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tabRatio="74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<sst xmlns="http://schemas.openxmlformats.org/spreadsheetml/2006/main" count="1194" uniqueCount="84">
  <si>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</si>
  <si>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</si>
  <si>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</si>
  <si>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</si>
  <si>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</si>
  <si>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</si>
  <si>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</si>
  <si>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</si>
  <si>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</si>
  <si>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</si>
  <si>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</si>
  <si>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</si>
  <si>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</si>
  <si>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</si>
  <si>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</si>
  <si>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</si>
  <si>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</si>
  <si>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</si>
  <si>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</si>
  <si>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</si>
  <si>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</si>
  <si>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</si>
  <si>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</si>
  <si>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</si>
  <si>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</si>
  <si>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</si>
  <si>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</si>
  <si>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</si>
  <si>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</si>
  <si>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</si>
  <si>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</si>
  <si>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</si>
  <si>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</si>
  <si>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</si>
  <si>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</si>
  <si>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</si>
  <si>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</si>
  <si>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</si>
  <si>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</si>
  <si>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</si>
  <si>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</si>
  <si>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</si>
  <si>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</si>
  <si>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</si>
  <si>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</si>
  <si>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</si>
  <si>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</si>
  <si>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</si>
  <si>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</si>
  <si>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</si>
  <si>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</si>
  <si>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</si>
  <si>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не менее 10 МВт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</si>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</sst>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17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8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31" borderId="0" applyNumberFormat="0" applyBorder="0" applyAlignment="0" applyProtection="0"/>
    <xf numFmtId="171" fontId="19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7" borderId="14" applyNumberFormat="0" applyAlignment="0" applyProtection="0"/>
    <xf numFmtId="0" fontId="1" fillId="38" borderId="15" applyNumberFormat="0" applyFont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8" fillId="0" borderId="16" applyNumberFormat="0" applyFill="0" applyAlignment="0" applyProtection="0"/>
    <xf numFmtId="0" fontId="29" fillId="39" borderId="17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1454.54</v>
      </c>
      <c r="C9" s="12">
        <v>1372.47</v>
      </c>
      <c r="D9" s="12">
        <v>1315.61</v>
      </c>
      <c r="E9" s="12">
        <v>1281.16</v>
      </c>
      <c r="F9" s="12">
        <v>1258.3</v>
      </c>
      <c r="G9" s="12">
        <v>1290.99</v>
      </c>
      <c r="H9" s="12">
        <v>1387.07</v>
      </c>
      <c r="I9" s="12">
        <v>1448.51</v>
      </c>
      <c r="J9" s="12">
        <v>1609.54</v>
      </c>
      <c r="K9" s="12">
        <v>1649.96</v>
      </c>
      <c r="L9" s="12">
        <v>1640.3</v>
      </c>
      <c r="M9" s="12">
        <v>1651.59</v>
      </c>
      <c r="N9" s="12">
        <v>1643.57</v>
      </c>
      <c r="O9" s="12">
        <v>1649.09</v>
      </c>
      <c r="P9" s="12">
        <v>1642.79</v>
      </c>
      <c r="Q9" s="12">
        <v>1640.94</v>
      </c>
      <c r="R9" s="12">
        <v>1636.56</v>
      </c>
      <c r="S9" s="12">
        <v>1630.04</v>
      </c>
      <c r="T9" s="12">
        <v>1640.36</v>
      </c>
      <c r="U9" s="12">
        <v>1644.1</v>
      </c>
      <c r="V9" s="12">
        <v>1608.24</v>
      </c>
      <c r="W9" s="12">
        <v>1635.08</v>
      </c>
      <c r="X9" s="12">
        <v>1528.72</v>
      </c>
      <c r="Y9" s="13">
        <v>1463.03</v>
      </c>
      <c r="Z9" s="14"/>
    </row>
    <row r="10" spans="1:25" ht="15.75">
      <c r="A10" s="15" t="s">
        <v>54</v>
      </c>
      <c r="B10" s="16">
        <v>1434.18</v>
      </c>
      <c r="C10" s="17">
        <v>1407.74</v>
      </c>
      <c r="D10" s="17">
        <v>1367.98</v>
      </c>
      <c r="E10" s="17">
        <v>1349.45</v>
      </c>
      <c r="F10" s="17">
        <v>1349.65</v>
      </c>
      <c r="G10" s="17">
        <v>1374.02</v>
      </c>
      <c r="H10" s="17">
        <v>1418.78</v>
      </c>
      <c r="I10" s="17">
        <v>1487.39</v>
      </c>
      <c r="J10" s="17">
        <v>1614.95</v>
      </c>
      <c r="K10" s="17">
        <v>1617.11</v>
      </c>
      <c r="L10" s="17">
        <v>1616.11</v>
      </c>
      <c r="M10" s="17">
        <v>1622.67</v>
      </c>
      <c r="N10" s="17">
        <v>1648.3</v>
      </c>
      <c r="O10" s="17">
        <v>1619.94</v>
      </c>
      <c r="P10" s="17">
        <v>1614.4</v>
      </c>
      <c r="Q10" s="17">
        <v>1613.74</v>
      </c>
      <c r="R10" s="17">
        <v>1612.69</v>
      </c>
      <c r="S10" s="17">
        <v>1615.19</v>
      </c>
      <c r="T10" s="17">
        <v>1664.42</v>
      </c>
      <c r="U10" s="17">
        <v>1676.96</v>
      </c>
      <c r="V10" s="17">
        <v>1615.65</v>
      </c>
      <c r="W10" s="17">
        <v>1603.68</v>
      </c>
      <c r="X10" s="17">
        <v>1578.17</v>
      </c>
      <c r="Y10" s="18">
        <v>1489.22</v>
      </c>
    </row>
    <row r="11" spans="1:25" ht="15.75">
      <c r="A11" s="15" t="s">
        <v>55</v>
      </c>
      <c r="B11" s="16">
        <v>1464.32</v>
      </c>
      <c r="C11" s="17">
        <v>1443.5</v>
      </c>
      <c r="D11" s="17">
        <v>1380.28</v>
      </c>
      <c r="E11" s="17">
        <v>1362.14</v>
      </c>
      <c r="F11" s="17">
        <v>1357.57</v>
      </c>
      <c r="G11" s="17">
        <v>1366.6</v>
      </c>
      <c r="H11" s="17">
        <v>1419.17</v>
      </c>
      <c r="I11" s="17">
        <v>1462</v>
      </c>
      <c r="J11" s="17">
        <v>1560.82</v>
      </c>
      <c r="K11" s="17">
        <v>1654.64</v>
      </c>
      <c r="L11" s="17">
        <v>1653.11</v>
      </c>
      <c r="M11" s="17">
        <v>1672.55</v>
      </c>
      <c r="N11" s="17">
        <v>1664.12</v>
      </c>
      <c r="O11" s="17">
        <v>1659.03</v>
      </c>
      <c r="P11" s="17">
        <v>1614.67</v>
      </c>
      <c r="Q11" s="17">
        <v>1613.52</v>
      </c>
      <c r="R11" s="17">
        <v>1612.82</v>
      </c>
      <c r="S11" s="17">
        <v>1611.57</v>
      </c>
      <c r="T11" s="17">
        <v>1614.09</v>
      </c>
      <c r="U11" s="17">
        <v>1647.8</v>
      </c>
      <c r="V11" s="17">
        <v>1614.39</v>
      </c>
      <c r="W11" s="17">
        <v>1608.3</v>
      </c>
      <c r="X11" s="17">
        <v>1560.66</v>
      </c>
      <c r="Y11" s="18">
        <v>1488.54</v>
      </c>
    </row>
    <row r="12" spans="1:25" ht="15.75">
      <c r="A12" s="15" t="s">
        <v>56</v>
      </c>
      <c r="B12" s="16">
        <v>1482.8</v>
      </c>
      <c r="C12" s="17">
        <v>1383.36</v>
      </c>
      <c r="D12" s="17">
        <v>1337.49</v>
      </c>
      <c r="E12" s="17">
        <v>1314.2</v>
      </c>
      <c r="F12" s="17">
        <v>1313.87</v>
      </c>
      <c r="G12" s="17">
        <v>1345.21</v>
      </c>
      <c r="H12" s="17">
        <v>1385.76</v>
      </c>
      <c r="I12" s="17">
        <v>1442.84</v>
      </c>
      <c r="J12" s="17">
        <v>1560.17</v>
      </c>
      <c r="K12" s="17">
        <v>1660.84</v>
      </c>
      <c r="L12" s="17">
        <v>1679.38</v>
      </c>
      <c r="M12" s="17">
        <v>1738.97</v>
      </c>
      <c r="N12" s="17">
        <v>1708.38</v>
      </c>
      <c r="O12" s="17">
        <v>1697.61</v>
      </c>
      <c r="P12" s="17">
        <v>1662.22</v>
      </c>
      <c r="Q12" s="17">
        <v>1664.91</v>
      </c>
      <c r="R12" s="17">
        <v>1651.75</v>
      </c>
      <c r="S12" s="17">
        <v>1647.78</v>
      </c>
      <c r="T12" s="17">
        <v>1662.87</v>
      </c>
      <c r="U12" s="17">
        <v>1683.64</v>
      </c>
      <c r="V12" s="17">
        <v>1666.08</v>
      </c>
      <c r="W12" s="17">
        <v>1617.86</v>
      </c>
      <c r="X12" s="17">
        <v>1606.13</v>
      </c>
      <c r="Y12" s="18">
        <v>1517.77</v>
      </c>
    </row>
    <row r="13" spans="1:25" ht="15.75">
      <c r="A13" s="15" t="s">
        <v>57</v>
      </c>
      <c r="B13" s="16">
        <v>1489.1</v>
      </c>
      <c r="C13" s="17">
        <v>1429.49</v>
      </c>
      <c r="D13" s="17">
        <v>1466.09</v>
      </c>
      <c r="E13" s="17">
        <v>1410.21</v>
      </c>
      <c r="F13" s="17">
        <v>1395.3</v>
      </c>
      <c r="G13" s="17">
        <v>1396.31</v>
      </c>
      <c r="H13" s="17">
        <v>1406.99</v>
      </c>
      <c r="I13" s="17">
        <v>1431.47</v>
      </c>
      <c r="J13" s="17">
        <v>1497.66</v>
      </c>
      <c r="K13" s="17">
        <v>1559.02</v>
      </c>
      <c r="L13" s="17">
        <v>1671.5</v>
      </c>
      <c r="M13" s="17">
        <v>1681.36</v>
      </c>
      <c r="N13" s="17">
        <v>1674.98</v>
      </c>
      <c r="O13" s="17">
        <v>1682.99</v>
      </c>
      <c r="P13" s="17">
        <v>1671.22</v>
      </c>
      <c r="Q13" s="17">
        <v>1670.47</v>
      </c>
      <c r="R13" s="17">
        <v>1673.75</v>
      </c>
      <c r="S13" s="17">
        <v>1681.79</v>
      </c>
      <c r="T13" s="17">
        <v>1695.23</v>
      </c>
      <c r="U13" s="17">
        <v>1688.57</v>
      </c>
      <c r="V13" s="17">
        <v>1687.65</v>
      </c>
      <c r="W13" s="17">
        <v>1670.05</v>
      </c>
      <c r="X13" s="17">
        <v>1619.07</v>
      </c>
      <c r="Y13" s="18">
        <v>1523.3</v>
      </c>
    </row>
    <row r="14" spans="1:25" ht="15.75">
      <c r="A14" s="15" t="s">
        <v>58</v>
      </c>
      <c r="B14" s="16">
        <v>1485.05</v>
      </c>
      <c r="C14" s="17">
        <v>1426.33</v>
      </c>
      <c r="D14" s="17">
        <v>1365.63</v>
      </c>
      <c r="E14" s="17">
        <v>1322.74</v>
      </c>
      <c r="F14" s="17">
        <v>1319.97</v>
      </c>
      <c r="G14" s="17">
        <v>1290.55</v>
      </c>
      <c r="H14" s="17">
        <v>1321.88</v>
      </c>
      <c r="I14" s="17">
        <v>1323.32</v>
      </c>
      <c r="J14" s="17">
        <v>1399.5</v>
      </c>
      <c r="K14" s="17">
        <v>1444.26</v>
      </c>
      <c r="L14" s="17">
        <v>1442.73</v>
      </c>
      <c r="M14" s="17">
        <v>1458.78</v>
      </c>
      <c r="N14" s="17">
        <v>1516.18</v>
      </c>
      <c r="O14" s="17">
        <v>1431.91</v>
      </c>
      <c r="P14" s="17">
        <v>1433.36</v>
      </c>
      <c r="Q14" s="17">
        <v>1433.85</v>
      </c>
      <c r="R14" s="17">
        <v>1439.5</v>
      </c>
      <c r="S14" s="17">
        <v>1527.76</v>
      </c>
      <c r="T14" s="17">
        <v>1608.69</v>
      </c>
      <c r="U14" s="17">
        <v>1654.76</v>
      </c>
      <c r="V14" s="17">
        <v>1678</v>
      </c>
      <c r="W14" s="17">
        <v>1613.72</v>
      </c>
      <c r="X14" s="17">
        <v>1572.43</v>
      </c>
      <c r="Y14" s="18">
        <v>1483.67</v>
      </c>
    </row>
    <row r="15" spans="1:25" ht="15.75">
      <c r="A15" s="15" t="s">
        <v>59</v>
      </c>
      <c r="B15" s="16">
        <v>1432.18</v>
      </c>
      <c r="C15" s="17">
        <v>1330.34</v>
      </c>
      <c r="D15" s="17">
        <v>1280.81</v>
      </c>
      <c r="E15" s="17">
        <v>1276.13</v>
      </c>
      <c r="F15" s="17">
        <v>1284.01</v>
      </c>
      <c r="G15" s="17">
        <v>1286.86</v>
      </c>
      <c r="H15" s="17">
        <v>1358.1</v>
      </c>
      <c r="I15" s="17">
        <v>1412.12</v>
      </c>
      <c r="J15" s="17">
        <v>1558.13</v>
      </c>
      <c r="K15" s="17">
        <v>1625.13</v>
      </c>
      <c r="L15" s="17">
        <v>1657.9</v>
      </c>
      <c r="M15" s="17">
        <v>1687.66</v>
      </c>
      <c r="N15" s="17">
        <v>1685.46</v>
      </c>
      <c r="O15" s="17">
        <v>1680.01</v>
      </c>
      <c r="P15" s="17">
        <v>1662.72</v>
      </c>
      <c r="Q15" s="17">
        <v>1655.92</v>
      </c>
      <c r="R15" s="17">
        <v>1657.6</v>
      </c>
      <c r="S15" s="17">
        <v>1637.13</v>
      </c>
      <c r="T15" s="17">
        <v>1673.15</v>
      </c>
      <c r="U15" s="17">
        <v>1679.05</v>
      </c>
      <c r="V15" s="17">
        <v>1675.5</v>
      </c>
      <c r="W15" s="17">
        <v>1639.38</v>
      </c>
      <c r="X15" s="17">
        <v>1553.23</v>
      </c>
      <c r="Y15" s="18">
        <v>1503.7</v>
      </c>
    </row>
    <row r="16" spans="1:25" ht="15.75">
      <c r="A16" s="15" t="s">
        <v>60</v>
      </c>
      <c r="B16" s="16">
        <v>1451.21</v>
      </c>
      <c r="C16" s="17">
        <v>1356.3</v>
      </c>
      <c r="D16" s="17">
        <v>1344.95</v>
      </c>
      <c r="E16" s="17">
        <v>1314.61</v>
      </c>
      <c r="F16" s="17">
        <v>1320.89</v>
      </c>
      <c r="G16" s="17">
        <v>1327.06</v>
      </c>
      <c r="H16" s="17">
        <v>1378.52</v>
      </c>
      <c r="I16" s="17">
        <v>1451.71</v>
      </c>
      <c r="J16" s="17">
        <v>1569.08</v>
      </c>
      <c r="K16" s="17">
        <v>1677.26</v>
      </c>
      <c r="L16" s="17">
        <v>1707.26</v>
      </c>
      <c r="M16" s="17">
        <v>1723.23</v>
      </c>
      <c r="N16" s="17">
        <v>1701.04</v>
      </c>
      <c r="O16" s="17">
        <v>1695.54</v>
      </c>
      <c r="P16" s="17">
        <v>1665.8</v>
      </c>
      <c r="Q16" s="17">
        <v>1668.78</v>
      </c>
      <c r="R16" s="17">
        <v>1662.87</v>
      </c>
      <c r="S16" s="17">
        <v>1654.82</v>
      </c>
      <c r="T16" s="17">
        <v>1672.68</v>
      </c>
      <c r="U16" s="17">
        <v>1684.78</v>
      </c>
      <c r="V16" s="17">
        <v>1678.16</v>
      </c>
      <c r="W16" s="17">
        <v>1692.67</v>
      </c>
      <c r="X16" s="17">
        <v>1613.21</v>
      </c>
      <c r="Y16" s="18">
        <v>1485.61</v>
      </c>
    </row>
    <row r="17" spans="1:25" ht="15.75">
      <c r="A17" s="15" t="s">
        <v>61</v>
      </c>
      <c r="B17" s="16">
        <v>1371.09</v>
      </c>
      <c r="C17" s="17">
        <v>1313.33</v>
      </c>
      <c r="D17" s="17">
        <v>1320.28</v>
      </c>
      <c r="E17" s="17">
        <v>1305.13</v>
      </c>
      <c r="F17" s="17">
        <v>1311.17</v>
      </c>
      <c r="G17" s="17">
        <v>1324.15</v>
      </c>
      <c r="H17" s="17">
        <v>1349.13</v>
      </c>
      <c r="I17" s="17">
        <v>1403.71</v>
      </c>
      <c r="J17" s="17">
        <v>1559.02</v>
      </c>
      <c r="K17" s="17">
        <v>1635.99</v>
      </c>
      <c r="L17" s="17">
        <v>1723.6</v>
      </c>
      <c r="M17" s="17">
        <v>1725.73</v>
      </c>
      <c r="N17" s="17">
        <v>1721.94</v>
      </c>
      <c r="O17" s="17">
        <v>1722.45</v>
      </c>
      <c r="P17" s="17">
        <v>1717.64</v>
      </c>
      <c r="Q17" s="17">
        <v>1717.38</v>
      </c>
      <c r="R17" s="17">
        <v>1716.22</v>
      </c>
      <c r="S17" s="17">
        <v>1711.4</v>
      </c>
      <c r="T17" s="17">
        <v>1733.34</v>
      </c>
      <c r="U17" s="17">
        <v>1738.36</v>
      </c>
      <c r="V17" s="17">
        <v>1730.96</v>
      </c>
      <c r="W17" s="17">
        <v>1690.94</v>
      </c>
      <c r="X17" s="17">
        <v>1598.22</v>
      </c>
      <c r="Y17" s="18">
        <v>1508.99</v>
      </c>
    </row>
    <row r="18" spans="1:25" ht="15.75">
      <c r="A18" s="15" t="s">
        <v>62</v>
      </c>
      <c r="B18" s="16">
        <v>1414.19</v>
      </c>
      <c r="C18" s="17">
        <v>1357.72</v>
      </c>
      <c r="D18" s="17">
        <v>1346.09</v>
      </c>
      <c r="E18" s="17">
        <v>1337.84</v>
      </c>
      <c r="F18" s="17">
        <v>1329.73</v>
      </c>
      <c r="G18" s="17">
        <v>1343.13</v>
      </c>
      <c r="H18" s="17">
        <v>1408.25</v>
      </c>
      <c r="I18" s="17">
        <v>1476.07</v>
      </c>
      <c r="J18" s="17">
        <v>1729.59</v>
      </c>
      <c r="K18" s="17">
        <v>1758.33</v>
      </c>
      <c r="L18" s="17">
        <v>1842.67</v>
      </c>
      <c r="M18" s="17">
        <v>1870.74</v>
      </c>
      <c r="N18" s="17">
        <v>1862.67</v>
      </c>
      <c r="O18" s="17">
        <v>1837.08</v>
      </c>
      <c r="P18" s="17">
        <v>1818.09</v>
      </c>
      <c r="Q18" s="17">
        <v>1819.1</v>
      </c>
      <c r="R18" s="17">
        <v>1805.65</v>
      </c>
      <c r="S18" s="17">
        <v>1801.37</v>
      </c>
      <c r="T18" s="17">
        <v>1787.31</v>
      </c>
      <c r="U18" s="17">
        <v>1803.71</v>
      </c>
      <c r="V18" s="17">
        <v>1802.86</v>
      </c>
      <c r="W18" s="17">
        <v>1716.37</v>
      </c>
      <c r="X18" s="17">
        <v>1645.25</v>
      </c>
      <c r="Y18" s="18">
        <v>1528.55</v>
      </c>
    </row>
    <row r="19" spans="1:25" ht="15.75">
      <c r="A19" s="15" t="s">
        <v>63</v>
      </c>
      <c r="B19" s="16">
        <v>1484.38</v>
      </c>
      <c r="C19" s="17">
        <v>1364.44</v>
      </c>
      <c r="D19" s="17">
        <v>1367.73</v>
      </c>
      <c r="E19" s="17">
        <v>1361.99</v>
      </c>
      <c r="F19" s="17">
        <v>1348.12</v>
      </c>
      <c r="G19" s="17">
        <v>1352.33</v>
      </c>
      <c r="H19" s="17">
        <v>1458.09</v>
      </c>
      <c r="I19" s="17">
        <v>1533.22</v>
      </c>
      <c r="J19" s="17">
        <v>1650.92</v>
      </c>
      <c r="K19" s="17">
        <v>1763.46</v>
      </c>
      <c r="L19" s="17">
        <v>1836.54</v>
      </c>
      <c r="M19" s="17">
        <v>1876.94</v>
      </c>
      <c r="N19" s="17">
        <v>1871</v>
      </c>
      <c r="O19" s="17">
        <v>1837.83</v>
      </c>
      <c r="P19" s="17">
        <v>1827.51</v>
      </c>
      <c r="Q19" s="17">
        <v>1826.09</v>
      </c>
      <c r="R19" s="17">
        <v>1820.9</v>
      </c>
      <c r="S19" s="17">
        <v>1811.91</v>
      </c>
      <c r="T19" s="17">
        <v>1839.79</v>
      </c>
      <c r="U19" s="17">
        <v>1857.44</v>
      </c>
      <c r="V19" s="17">
        <v>1852.7</v>
      </c>
      <c r="W19" s="17">
        <v>1830.7</v>
      </c>
      <c r="X19" s="17">
        <v>1713.7</v>
      </c>
      <c r="Y19" s="18">
        <v>1663.79</v>
      </c>
    </row>
    <row r="20" spans="1:25" ht="15.75">
      <c r="A20" s="15" t="s">
        <v>64</v>
      </c>
      <c r="B20" s="16">
        <v>1574.55</v>
      </c>
      <c r="C20" s="17">
        <v>1487.29</v>
      </c>
      <c r="D20" s="17">
        <v>1483.31</v>
      </c>
      <c r="E20" s="17">
        <v>1421.64</v>
      </c>
      <c r="F20" s="17">
        <v>1407.01</v>
      </c>
      <c r="G20" s="17">
        <v>1392.91</v>
      </c>
      <c r="H20" s="17">
        <v>1438.93</v>
      </c>
      <c r="I20" s="17">
        <v>1469.25</v>
      </c>
      <c r="J20" s="17">
        <v>1564.82</v>
      </c>
      <c r="K20" s="17">
        <v>1661.8</v>
      </c>
      <c r="L20" s="17">
        <v>1750.5</v>
      </c>
      <c r="M20" s="17">
        <v>1815.55</v>
      </c>
      <c r="N20" s="17">
        <v>1845.52</v>
      </c>
      <c r="O20" s="17">
        <v>1865.66</v>
      </c>
      <c r="P20" s="17">
        <v>1858.74</v>
      </c>
      <c r="Q20" s="17">
        <v>1853.06</v>
      </c>
      <c r="R20" s="17">
        <v>1858.14</v>
      </c>
      <c r="S20" s="17">
        <v>1872.17</v>
      </c>
      <c r="T20" s="17">
        <v>1894.11</v>
      </c>
      <c r="U20" s="17">
        <v>1899.51</v>
      </c>
      <c r="V20" s="17">
        <v>1918.67</v>
      </c>
      <c r="W20" s="17">
        <v>1875.77</v>
      </c>
      <c r="X20" s="17">
        <v>1781.03</v>
      </c>
      <c r="Y20" s="18">
        <v>1688.94</v>
      </c>
    </row>
    <row r="21" spans="1:25" ht="15.75">
      <c r="A21" s="15" t="s">
        <v>65</v>
      </c>
      <c r="B21" s="16">
        <v>1620.92</v>
      </c>
      <c r="C21" s="17">
        <v>1474.83</v>
      </c>
      <c r="D21" s="17">
        <v>1485.97</v>
      </c>
      <c r="E21" s="17">
        <v>1421.5</v>
      </c>
      <c r="F21" s="17">
        <v>1399.09</v>
      </c>
      <c r="G21" s="17">
        <v>1362.16</v>
      </c>
      <c r="H21" s="17">
        <v>1416.61</v>
      </c>
      <c r="I21" s="17">
        <v>1436.88</v>
      </c>
      <c r="J21" s="17">
        <v>1515.92</v>
      </c>
      <c r="K21" s="17">
        <v>1567.12</v>
      </c>
      <c r="L21" s="17">
        <v>1657.83</v>
      </c>
      <c r="M21" s="17">
        <v>1769.85</v>
      </c>
      <c r="N21" s="17">
        <v>1781.52</v>
      </c>
      <c r="O21" s="17">
        <v>1798.78</v>
      </c>
      <c r="P21" s="17">
        <v>1772.63</v>
      </c>
      <c r="Q21" s="17">
        <v>1772.33</v>
      </c>
      <c r="R21" s="17">
        <v>1786.59</v>
      </c>
      <c r="S21" s="17">
        <v>1802.76</v>
      </c>
      <c r="T21" s="17">
        <v>1885.4</v>
      </c>
      <c r="U21" s="17">
        <v>1926.29</v>
      </c>
      <c r="V21" s="17">
        <v>1982.37</v>
      </c>
      <c r="W21" s="17">
        <v>1931.95</v>
      </c>
      <c r="X21" s="17">
        <v>1857.97</v>
      </c>
      <c r="Y21" s="18">
        <v>1733.82</v>
      </c>
    </row>
    <row r="22" spans="1:25" ht="15.75">
      <c r="A22" s="15" t="s">
        <v>66</v>
      </c>
      <c r="B22" s="16">
        <v>1657.97</v>
      </c>
      <c r="C22" s="17">
        <v>1524.68</v>
      </c>
      <c r="D22" s="17">
        <v>1422.44</v>
      </c>
      <c r="E22" s="17">
        <v>1407.91</v>
      </c>
      <c r="F22" s="17">
        <v>1391.34</v>
      </c>
      <c r="G22" s="17">
        <v>1417.12</v>
      </c>
      <c r="H22" s="17">
        <v>1489.34</v>
      </c>
      <c r="I22" s="17">
        <v>1589.33</v>
      </c>
      <c r="J22" s="17">
        <v>1790.84</v>
      </c>
      <c r="K22" s="17">
        <v>1857.94</v>
      </c>
      <c r="L22" s="17">
        <v>1942.21</v>
      </c>
      <c r="M22" s="17">
        <v>1971.91</v>
      </c>
      <c r="N22" s="17">
        <v>1931.62</v>
      </c>
      <c r="O22" s="17">
        <v>1928.83</v>
      </c>
      <c r="P22" s="17">
        <v>1897.16</v>
      </c>
      <c r="Q22" s="17">
        <v>1867.53</v>
      </c>
      <c r="R22" s="17">
        <v>1863.48</v>
      </c>
      <c r="S22" s="17">
        <v>1860.33</v>
      </c>
      <c r="T22" s="17">
        <v>1896.11</v>
      </c>
      <c r="U22" s="17">
        <v>1900.33</v>
      </c>
      <c r="V22" s="17">
        <v>1871.2</v>
      </c>
      <c r="W22" s="17">
        <v>1826.42</v>
      </c>
      <c r="X22" s="17">
        <v>1696.14</v>
      </c>
      <c r="Y22" s="18">
        <v>1649.99</v>
      </c>
    </row>
    <row r="23" spans="1:25" ht="15.75">
      <c r="A23" s="15" t="s">
        <v>67</v>
      </c>
      <c r="B23" s="16">
        <v>1526.95</v>
      </c>
      <c r="C23" s="17">
        <v>1405.09</v>
      </c>
      <c r="D23" s="17">
        <v>1452.47</v>
      </c>
      <c r="E23" s="17">
        <v>1430.27</v>
      </c>
      <c r="F23" s="17">
        <v>1429.41</v>
      </c>
      <c r="G23" s="17">
        <v>1444.61</v>
      </c>
      <c r="H23" s="17">
        <v>1496.09</v>
      </c>
      <c r="I23" s="17">
        <v>1575.51</v>
      </c>
      <c r="J23" s="17">
        <v>1793.67</v>
      </c>
      <c r="K23" s="17">
        <v>1819.81</v>
      </c>
      <c r="L23" s="17">
        <v>1864.8</v>
      </c>
      <c r="M23" s="17">
        <v>1857.18</v>
      </c>
      <c r="N23" s="17">
        <v>1839.48</v>
      </c>
      <c r="O23" s="17">
        <v>1835.74</v>
      </c>
      <c r="P23" s="17">
        <v>1822.11</v>
      </c>
      <c r="Q23" s="17">
        <v>1839.85</v>
      </c>
      <c r="R23" s="17">
        <v>1837.7</v>
      </c>
      <c r="S23" s="17">
        <v>1819.34</v>
      </c>
      <c r="T23" s="17">
        <v>1849.6</v>
      </c>
      <c r="U23" s="17">
        <v>1886.54</v>
      </c>
      <c r="V23" s="17">
        <v>1873.19</v>
      </c>
      <c r="W23" s="17">
        <v>1811.46</v>
      </c>
      <c r="X23" s="17">
        <v>1716.21</v>
      </c>
      <c r="Y23" s="18">
        <v>1679.09</v>
      </c>
    </row>
    <row r="24" spans="1:25" ht="15.75">
      <c r="A24" s="15" t="s">
        <v>68</v>
      </c>
      <c r="B24" s="16">
        <v>1524.47</v>
      </c>
      <c r="C24" s="17">
        <v>1433.41</v>
      </c>
      <c r="D24" s="17">
        <v>1382.16</v>
      </c>
      <c r="E24" s="17">
        <v>1365.64</v>
      </c>
      <c r="F24" s="17">
        <v>1360.52</v>
      </c>
      <c r="G24" s="17">
        <v>1368.39</v>
      </c>
      <c r="H24" s="17">
        <v>1418.81</v>
      </c>
      <c r="I24" s="17">
        <v>1489.65</v>
      </c>
      <c r="J24" s="17">
        <v>1643.3</v>
      </c>
      <c r="K24" s="17">
        <v>1758.93</v>
      </c>
      <c r="L24" s="17">
        <v>1809.74</v>
      </c>
      <c r="M24" s="17">
        <v>1832.06</v>
      </c>
      <c r="N24" s="17">
        <v>1808</v>
      </c>
      <c r="O24" s="17">
        <v>1792.74</v>
      </c>
      <c r="P24" s="17">
        <v>1754</v>
      </c>
      <c r="Q24" s="17">
        <v>1782.16</v>
      </c>
      <c r="R24" s="17">
        <v>1775.58</v>
      </c>
      <c r="S24" s="17">
        <v>1737.9</v>
      </c>
      <c r="T24" s="17">
        <v>1778.34</v>
      </c>
      <c r="U24" s="17">
        <v>1820.5</v>
      </c>
      <c r="V24" s="17">
        <v>1807.49</v>
      </c>
      <c r="W24" s="17">
        <v>1717.09</v>
      </c>
      <c r="X24" s="17">
        <v>1661.44</v>
      </c>
      <c r="Y24" s="18">
        <v>1604.71</v>
      </c>
    </row>
    <row r="25" spans="1:25" ht="15.75">
      <c r="A25" s="15" t="s">
        <v>69</v>
      </c>
      <c r="B25" s="16">
        <v>1516.42</v>
      </c>
      <c r="C25" s="17">
        <v>1392.31</v>
      </c>
      <c r="D25" s="17">
        <v>1358.26</v>
      </c>
      <c r="E25" s="17">
        <v>1338.34</v>
      </c>
      <c r="F25" s="17">
        <v>1325.15</v>
      </c>
      <c r="G25" s="17">
        <v>1351.9</v>
      </c>
      <c r="H25" s="17">
        <v>1393.68</v>
      </c>
      <c r="I25" s="17">
        <v>1505.93</v>
      </c>
      <c r="J25" s="17">
        <v>1667.23</v>
      </c>
      <c r="K25" s="17">
        <v>1716.16</v>
      </c>
      <c r="L25" s="17">
        <v>1759.98</v>
      </c>
      <c r="M25" s="17">
        <v>1771.76</v>
      </c>
      <c r="N25" s="17">
        <v>1762.24</v>
      </c>
      <c r="O25" s="17">
        <v>1730.42</v>
      </c>
      <c r="P25" s="17">
        <v>1722.79</v>
      </c>
      <c r="Q25" s="17">
        <v>1718.32</v>
      </c>
      <c r="R25" s="17">
        <v>1720.54</v>
      </c>
      <c r="S25" s="17">
        <v>1711.78</v>
      </c>
      <c r="T25" s="17">
        <v>1741.36</v>
      </c>
      <c r="U25" s="17">
        <v>1728.65</v>
      </c>
      <c r="V25" s="17">
        <v>1716.48</v>
      </c>
      <c r="W25" s="17">
        <v>1678.49</v>
      </c>
      <c r="X25" s="17">
        <v>1613.49</v>
      </c>
      <c r="Y25" s="18">
        <v>1523.03</v>
      </c>
    </row>
    <row r="26" spans="1:25" ht="15.75">
      <c r="A26" s="15" t="s">
        <v>70</v>
      </c>
      <c r="B26" s="16">
        <v>1484.84</v>
      </c>
      <c r="C26" s="17">
        <v>1386.07</v>
      </c>
      <c r="D26" s="17">
        <v>1360.72</v>
      </c>
      <c r="E26" s="17">
        <v>1332.01</v>
      </c>
      <c r="F26" s="17">
        <v>1318.64</v>
      </c>
      <c r="G26" s="17">
        <v>1339.02</v>
      </c>
      <c r="H26" s="17">
        <v>1414.15</v>
      </c>
      <c r="I26" s="17">
        <v>1482.91</v>
      </c>
      <c r="J26" s="17">
        <v>1583.2</v>
      </c>
      <c r="K26" s="17">
        <v>1683.58</v>
      </c>
      <c r="L26" s="17">
        <v>1716.99</v>
      </c>
      <c r="M26" s="17">
        <v>1730.56</v>
      </c>
      <c r="N26" s="17">
        <v>1715.72</v>
      </c>
      <c r="O26" s="17">
        <v>1712.5</v>
      </c>
      <c r="P26" s="17">
        <v>1702.58</v>
      </c>
      <c r="Q26" s="17">
        <v>1708.97</v>
      </c>
      <c r="R26" s="17">
        <v>1712.68</v>
      </c>
      <c r="S26" s="17">
        <v>1701.98</v>
      </c>
      <c r="T26" s="17">
        <v>1718.12</v>
      </c>
      <c r="U26" s="17">
        <v>1718.62</v>
      </c>
      <c r="V26" s="17">
        <v>1699.8</v>
      </c>
      <c r="W26" s="17">
        <v>1657.92</v>
      </c>
      <c r="X26" s="17">
        <v>1558.33</v>
      </c>
      <c r="Y26" s="18">
        <v>1498.67</v>
      </c>
    </row>
    <row r="27" spans="1:25" ht="15.75">
      <c r="A27" s="15" t="s">
        <v>71</v>
      </c>
      <c r="B27" s="16">
        <v>1467.4</v>
      </c>
      <c r="C27" s="17">
        <v>1401.32</v>
      </c>
      <c r="D27" s="17">
        <v>1399.91</v>
      </c>
      <c r="E27" s="17">
        <v>1371.58</v>
      </c>
      <c r="F27" s="17">
        <v>1370.12</v>
      </c>
      <c r="G27" s="17">
        <v>1368.83</v>
      </c>
      <c r="H27" s="17">
        <v>1383.81</v>
      </c>
      <c r="I27" s="17">
        <v>1408.68</v>
      </c>
      <c r="J27" s="17">
        <v>1479.96</v>
      </c>
      <c r="K27" s="17">
        <v>1575.89</v>
      </c>
      <c r="L27" s="17">
        <v>1680.81</v>
      </c>
      <c r="M27" s="17">
        <v>1701.87</v>
      </c>
      <c r="N27" s="17">
        <v>1692.34</v>
      </c>
      <c r="O27" s="17">
        <v>1696.93</v>
      </c>
      <c r="P27" s="17">
        <v>1688.3</v>
      </c>
      <c r="Q27" s="17">
        <v>1677.43</v>
      </c>
      <c r="R27" s="17">
        <v>1683.21</v>
      </c>
      <c r="S27" s="17">
        <v>1704.8</v>
      </c>
      <c r="T27" s="17">
        <v>1720.14</v>
      </c>
      <c r="U27" s="17">
        <v>1710.58</v>
      </c>
      <c r="V27" s="17">
        <v>1724.77</v>
      </c>
      <c r="W27" s="17">
        <v>1687.77</v>
      </c>
      <c r="X27" s="17">
        <v>1613.99</v>
      </c>
      <c r="Y27" s="18">
        <v>1583.34</v>
      </c>
    </row>
    <row r="28" spans="1:25" ht="15.75">
      <c r="A28" s="15" t="s">
        <v>72</v>
      </c>
      <c r="B28" s="16">
        <v>1500.2</v>
      </c>
      <c r="C28" s="17">
        <v>1388.45</v>
      </c>
      <c r="D28" s="17">
        <v>1392.58</v>
      </c>
      <c r="E28" s="17">
        <v>1366.7</v>
      </c>
      <c r="F28" s="17">
        <v>1333.8</v>
      </c>
      <c r="G28" s="17">
        <v>1321.51</v>
      </c>
      <c r="H28" s="17">
        <v>1338.25</v>
      </c>
      <c r="I28" s="17">
        <v>1370.55</v>
      </c>
      <c r="J28" s="17">
        <v>1417.81</v>
      </c>
      <c r="K28" s="17">
        <v>1410.38</v>
      </c>
      <c r="L28" s="17">
        <v>1526.47</v>
      </c>
      <c r="M28" s="17">
        <v>1597.18</v>
      </c>
      <c r="N28" s="17">
        <v>1609.53</v>
      </c>
      <c r="O28" s="17">
        <v>1603.91</v>
      </c>
      <c r="P28" s="17">
        <v>1598.64</v>
      </c>
      <c r="Q28" s="17">
        <v>1621.21</v>
      </c>
      <c r="R28" s="17">
        <v>1637.07</v>
      </c>
      <c r="S28" s="17">
        <v>1674.21</v>
      </c>
      <c r="T28" s="17">
        <v>1675.16</v>
      </c>
      <c r="U28" s="17">
        <v>1675.88</v>
      </c>
      <c r="V28" s="17">
        <v>1684.93</v>
      </c>
      <c r="W28" s="17">
        <v>1667.53</v>
      </c>
      <c r="X28" s="17">
        <v>1534.92</v>
      </c>
      <c r="Y28" s="18">
        <v>1495.65</v>
      </c>
    </row>
    <row r="29" spans="1:25" ht="15.75">
      <c r="A29" s="15" t="s">
        <v>73</v>
      </c>
      <c r="B29" s="16">
        <v>1434.84</v>
      </c>
      <c r="C29" s="17">
        <v>1360.62</v>
      </c>
      <c r="D29" s="17">
        <v>1342.08</v>
      </c>
      <c r="E29" s="17">
        <v>1317.64</v>
      </c>
      <c r="F29" s="17">
        <v>1307.84</v>
      </c>
      <c r="G29" s="17">
        <v>1326.5</v>
      </c>
      <c r="H29" s="17">
        <v>1376.47</v>
      </c>
      <c r="I29" s="17">
        <v>1490.37</v>
      </c>
      <c r="J29" s="17">
        <v>1626.9</v>
      </c>
      <c r="K29" s="17">
        <v>1717.71</v>
      </c>
      <c r="L29" s="17">
        <v>1807.64</v>
      </c>
      <c r="M29" s="17">
        <v>1867.93</v>
      </c>
      <c r="N29" s="17">
        <v>1832.7</v>
      </c>
      <c r="O29" s="17">
        <v>1777.97</v>
      </c>
      <c r="P29" s="17">
        <v>1731.81</v>
      </c>
      <c r="Q29" s="17">
        <v>1730.92</v>
      </c>
      <c r="R29" s="17">
        <v>1731.51</v>
      </c>
      <c r="S29" s="17">
        <v>1727.31</v>
      </c>
      <c r="T29" s="17">
        <v>1741.34</v>
      </c>
      <c r="U29" s="17">
        <v>1774.02</v>
      </c>
      <c r="V29" s="17">
        <v>1727.13</v>
      </c>
      <c r="W29" s="17">
        <v>1681.9</v>
      </c>
      <c r="X29" s="17">
        <v>1624.32</v>
      </c>
      <c r="Y29" s="18">
        <v>1516.12</v>
      </c>
    </row>
    <row r="30" spans="1:25" ht="15.75">
      <c r="A30" s="15" t="s">
        <v>74</v>
      </c>
      <c r="B30" s="16">
        <v>1478.32</v>
      </c>
      <c r="C30" s="17">
        <v>1362.76</v>
      </c>
      <c r="D30" s="17">
        <v>1341.97</v>
      </c>
      <c r="E30" s="17">
        <v>1316.25</v>
      </c>
      <c r="F30" s="17">
        <v>1282.46</v>
      </c>
      <c r="G30" s="17">
        <v>1325.7</v>
      </c>
      <c r="H30" s="17">
        <v>1366.39</v>
      </c>
      <c r="I30" s="17">
        <v>1478.42</v>
      </c>
      <c r="J30" s="17">
        <v>1625.11</v>
      </c>
      <c r="K30" s="17">
        <v>1674.77</v>
      </c>
      <c r="L30" s="17">
        <v>1732.05</v>
      </c>
      <c r="M30" s="17">
        <v>1727.28</v>
      </c>
      <c r="N30" s="17">
        <v>1704.67</v>
      </c>
      <c r="O30" s="17">
        <v>1699.09</v>
      </c>
      <c r="P30" s="17">
        <v>1679.95</v>
      </c>
      <c r="Q30" s="17">
        <v>1678</v>
      </c>
      <c r="R30" s="17">
        <v>1675.94</v>
      </c>
      <c r="S30" s="17">
        <v>1682.12</v>
      </c>
      <c r="T30" s="17">
        <v>1701.99</v>
      </c>
      <c r="U30" s="17">
        <v>1711.75</v>
      </c>
      <c r="V30" s="17">
        <v>1671.16</v>
      </c>
      <c r="W30" s="17">
        <v>1600.79</v>
      </c>
      <c r="X30" s="17">
        <v>1506.29</v>
      </c>
      <c r="Y30" s="18">
        <v>1459.42</v>
      </c>
    </row>
    <row r="31" spans="1:25" ht="15.75">
      <c r="A31" s="15" t="s">
        <v>75</v>
      </c>
      <c r="B31" s="16">
        <v>1389.62</v>
      </c>
      <c r="C31" s="17">
        <v>1320.2</v>
      </c>
      <c r="D31" s="17">
        <v>1322.19</v>
      </c>
      <c r="E31" s="17">
        <v>1273.55</v>
      </c>
      <c r="F31" s="17">
        <v>1269.84</v>
      </c>
      <c r="G31" s="17">
        <v>1286.47</v>
      </c>
      <c r="H31" s="17">
        <v>1331.21</v>
      </c>
      <c r="I31" s="17">
        <v>1406.86</v>
      </c>
      <c r="J31" s="17">
        <v>1583.86</v>
      </c>
      <c r="K31" s="17">
        <v>1734.07</v>
      </c>
      <c r="L31" s="17">
        <v>1732.94</v>
      </c>
      <c r="M31" s="17">
        <v>1755.52</v>
      </c>
      <c r="N31" s="17">
        <v>1727.07</v>
      </c>
      <c r="O31" s="17">
        <v>1724.24</v>
      </c>
      <c r="P31" s="17">
        <v>1710.9</v>
      </c>
      <c r="Q31" s="17">
        <v>1719.25</v>
      </c>
      <c r="R31" s="17">
        <v>1729.59</v>
      </c>
      <c r="S31" s="17">
        <v>1728.57</v>
      </c>
      <c r="T31" s="17">
        <v>1743.98</v>
      </c>
      <c r="U31" s="17">
        <v>1752.17</v>
      </c>
      <c r="V31" s="17">
        <v>1733.41</v>
      </c>
      <c r="W31" s="17">
        <v>1729.92</v>
      </c>
      <c r="X31" s="17">
        <v>1655.76</v>
      </c>
      <c r="Y31" s="18">
        <v>1515.68</v>
      </c>
    </row>
    <row r="32" spans="1:25" ht="15.75">
      <c r="A32" s="15" t="s">
        <v>76</v>
      </c>
      <c r="B32" s="16">
        <v>1411.8</v>
      </c>
      <c r="C32" s="17">
        <v>1341.66</v>
      </c>
      <c r="D32" s="17">
        <v>1306.89</v>
      </c>
      <c r="E32" s="17">
        <v>1273.47</v>
      </c>
      <c r="F32" s="17">
        <v>1270.55</v>
      </c>
      <c r="G32" s="17">
        <v>1277.11</v>
      </c>
      <c r="H32" s="17">
        <v>1319.12</v>
      </c>
      <c r="I32" s="17">
        <v>1381.22</v>
      </c>
      <c r="J32" s="17">
        <v>1557.62</v>
      </c>
      <c r="K32" s="17">
        <v>1665.39</v>
      </c>
      <c r="L32" s="17">
        <v>1720.03</v>
      </c>
      <c r="M32" s="17">
        <v>1728.61</v>
      </c>
      <c r="N32" s="17">
        <v>1727.27</v>
      </c>
      <c r="O32" s="17">
        <v>1720.89</v>
      </c>
      <c r="P32" s="17">
        <v>1710.12</v>
      </c>
      <c r="Q32" s="17">
        <v>1708.87</v>
      </c>
      <c r="R32" s="17">
        <v>1722.01</v>
      </c>
      <c r="S32" s="17">
        <v>1712.6</v>
      </c>
      <c r="T32" s="17">
        <v>1733.33</v>
      </c>
      <c r="U32" s="17">
        <v>1740.93</v>
      </c>
      <c r="V32" s="17">
        <v>1735</v>
      </c>
      <c r="W32" s="17">
        <v>1661.17</v>
      </c>
      <c r="X32" s="17">
        <v>1571.91</v>
      </c>
      <c r="Y32" s="18">
        <v>1489.29</v>
      </c>
    </row>
    <row r="33" spans="1:25" ht="15.75">
      <c r="A33" s="15" t="s">
        <v>77</v>
      </c>
      <c r="B33" s="16">
        <v>1364.16</v>
      </c>
      <c r="C33" s="17">
        <v>1314.67</v>
      </c>
      <c r="D33" s="17">
        <v>1333.42</v>
      </c>
      <c r="E33" s="17">
        <v>1322.12</v>
      </c>
      <c r="F33" s="17">
        <v>1324.28</v>
      </c>
      <c r="G33" s="17">
        <v>1325.4</v>
      </c>
      <c r="H33" s="17">
        <v>1359.13</v>
      </c>
      <c r="I33" s="17">
        <v>1442.21</v>
      </c>
      <c r="J33" s="17">
        <v>1627.98</v>
      </c>
      <c r="K33" s="17">
        <v>1721.25</v>
      </c>
      <c r="L33" s="17">
        <v>1726.34</v>
      </c>
      <c r="M33" s="17">
        <v>1795.51</v>
      </c>
      <c r="N33" s="17">
        <v>1765.1</v>
      </c>
      <c r="O33" s="17">
        <v>1722.16</v>
      </c>
      <c r="P33" s="17">
        <v>1716.7</v>
      </c>
      <c r="Q33" s="17">
        <v>1719.07</v>
      </c>
      <c r="R33" s="17">
        <v>1725.72</v>
      </c>
      <c r="S33" s="17">
        <v>1724.81</v>
      </c>
      <c r="T33" s="17">
        <v>1741.67</v>
      </c>
      <c r="U33" s="17">
        <v>1753.14</v>
      </c>
      <c r="V33" s="17">
        <v>1790.34</v>
      </c>
      <c r="W33" s="17">
        <v>1693.9</v>
      </c>
      <c r="X33" s="17">
        <v>1621.23</v>
      </c>
      <c r="Y33" s="18">
        <v>1618.8</v>
      </c>
    </row>
    <row r="34" spans="1:25" ht="15.75">
      <c r="A34" s="15" t="s">
        <v>78</v>
      </c>
      <c r="B34" s="16">
        <v>1503.93</v>
      </c>
      <c r="C34" s="17">
        <v>1390.67</v>
      </c>
      <c r="D34" s="17">
        <v>1360.76</v>
      </c>
      <c r="E34" s="17">
        <v>1337.39</v>
      </c>
      <c r="F34" s="17">
        <v>1322.61</v>
      </c>
      <c r="G34" s="17">
        <v>1322.97</v>
      </c>
      <c r="H34" s="17">
        <v>1337.54</v>
      </c>
      <c r="I34" s="17">
        <v>1363.98</v>
      </c>
      <c r="J34" s="17">
        <v>1418.27</v>
      </c>
      <c r="K34" s="17">
        <v>1487.86</v>
      </c>
      <c r="L34" s="17">
        <v>1659.14</v>
      </c>
      <c r="M34" s="17">
        <v>1652.02</v>
      </c>
      <c r="N34" s="17">
        <v>1650.95</v>
      </c>
      <c r="O34" s="17">
        <v>1652.74</v>
      </c>
      <c r="P34" s="17">
        <v>1643.13</v>
      </c>
      <c r="Q34" s="17">
        <v>1633.66</v>
      </c>
      <c r="R34" s="17">
        <v>1675.95</v>
      </c>
      <c r="S34" s="17">
        <v>1684.41</v>
      </c>
      <c r="T34" s="17">
        <v>1702.1</v>
      </c>
      <c r="U34" s="17">
        <v>1712.8</v>
      </c>
      <c r="V34" s="17">
        <v>1703.23</v>
      </c>
      <c r="W34" s="17">
        <v>1658.46</v>
      </c>
      <c r="X34" s="17">
        <v>1530.16</v>
      </c>
      <c r="Y34" s="18">
        <v>1474.39</v>
      </c>
    </row>
    <row r="35" spans="1:25" ht="15.75">
      <c r="A35" s="15" t="s">
        <v>79</v>
      </c>
      <c r="B35" s="16">
        <v>1418.74</v>
      </c>
      <c r="C35" s="17">
        <v>1326.56</v>
      </c>
      <c r="D35" s="17">
        <v>1319.05</v>
      </c>
      <c r="E35" s="17">
        <v>1293.73</v>
      </c>
      <c r="F35" s="17">
        <v>1286.99</v>
      </c>
      <c r="G35" s="17">
        <v>1282.69</v>
      </c>
      <c r="H35" s="17">
        <v>1289.96</v>
      </c>
      <c r="I35" s="17">
        <v>1293.75</v>
      </c>
      <c r="J35" s="17">
        <v>1309.7</v>
      </c>
      <c r="K35" s="17">
        <v>1327.95</v>
      </c>
      <c r="L35" s="17">
        <v>1417.92</v>
      </c>
      <c r="M35" s="17">
        <v>1464.91</v>
      </c>
      <c r="N35" s="17">
        <v>1484.26</v>
      </c>
      <c r="O35" s="17">
        <v>1491.48</v>
      </c>
      <c r="P35" s="17">
        <v>1487.91</v>
      </c>
      <c r="Q35" s="17">
        <v>1495.95</v>
      </c>
      <c r="R35" s="17">
        <v>1530.39</v>
      </c>
      <c r="S35" s="17">
        <v>1552.02</v>
      </c>
      <c r="T35" s="17">
        <v>1622.21</v>
      </c>
      <c r="U35" s="17">
        <v>1693.55</v>
      </c>
      <c r="V35" s="17">
        <v>1693.57</v>
      </c>
      <c r="W35" s="17">
        <v>1619.08</v>
      </c>
      <c r="X35" s="17">
        <v>1526.21</v>
      </c>
      <c r="Y35" s="18">
        <v>1464.73</v>
      </c>
    </row>
    <row r="36" spans="1:25" ht="15.75">
      <c r="A36" s="15" t="s">
        <v>80</v>
      </c>
      <c r="B36" s="16">
        <v>1390.57</v>
      </c>
      <c r="C36" s="17">
        <v>1301.22</v>
      </c>
      <c r="D36" s="17">
        <v>1297.77</v>
      </c>
      <c r="E36" s="17">
        <v>1291.15</v>
      </c>
      <c r="F36" s="17">
        <v>1289.07</v>
      </c>
      <c r="G36" s="17">
        <v>1292.2</v>
      </c>
      <c r="H36" s="17">
        <v>1326.99</v>
      </c>
      <c r="I36" s="17">
        <v>1409.19</v>
      </c>
      <c r="J36" s="17">
        <v>1529.27</v>
      </c>
      <c r="K36" s="17">
        <v>1627.06</v>
      </c>
      <c r="L36" s="17">
        <v>1685.34</v>
      </c>
      <c r="M36" s="17">
        <v>1684.83</v>
      </c>
      <c r="N36" s="17">
        <v>1642.32</v>
      </c>
      <c r="O36" s="17">
        <v>1642.58</v>
      </c>
      <c r="P36" s="17">
        <v>1632.89</v>
      </c>
      <c r="Q36" s="17">
        <v>1636.09</v>
      </c>
      <c r="R36" s="17">
        <v>1674.43</v>
      </c>
      <c r="S36" s="17">
        <v>1681.88</v>
      </c>
      <c r="T36" s="17">
        <v>1701.05</v>
      </c>
      <c r="U36" s="17">
        <v>1700.27</v>
      </c>
      <c r="V36" s="17">
        <v>1672.8</v>
      </c>
      <c r="W36" s="17">
        <v>1625.21</v>
      </c>
      <c r="X36" s="17">
        <v>1506.32</v>
      </c>
      <c r="Y36" s="18">
        <v>1456.58</v>
      </c>
    </row>
    <row r="37" spans="1:25" ht="15.75">
      <c r="A37" s="15" t="s">
        <v>81</v>
      </c>
      <c r="B37" s="16">
        <v>1401.07</v>
      </c>
      <c r="C37" s="17">
        <v>1295.77</v>
      </c>
      <c r="D37" s="17">
        <v>1318.77</v>
      </c>
      <c r="E37" s="17">
        <v>1306.44</v>
      </c>
      <c r="F37" s="17">
        <v>1296.6</v>
      </c>
      <c r="G37" s="17">
        <v>1306.75</v>
      </c>
      <c r="H37" s="17">
        <v>1332.85</v>
      </c>
      <c r="I37" s="17">
        <v>1389.56</v>
      </c>
      <c r="J37" s="17">
        <v>1455.75</v>
      </c>
      <c r="K37" s="17">
        <v>1627.48</v>
      </c>
      <c r="L37" s="17">
        <v>1626.04</v>
      </c>
      <c r="M37" s="17">
        <v>1789.54</v>
      </c>
      <c r="N37" s="17">
        <v>1774.78</v>
      </c>
      <c r="O37" s="17">
        <v>1779.77</v>
      </c>
      <c r="P37" s="17">
        <v>1631.85</v>
      </c>
      <c r="Q37" s="17">
        <v>1638.67</v>
      </c>
      <c r="R37" s="17">
        <v>1651.27</v>
      </c>
      <c r="S37" s="17">
        <v>1688.4</v>
      </c>
      <c r="T37" s="17">
        <v>1697.96</v>
      </c>
      <c r="U37" s="17">
        <v>1694.61</v>
      </c>
      <c r="V37" s="17">
        <v>1668.78</v>
      </c>
      <c r="W37" s="17">
        <v>1645.13</v>
      </c>
      <c r="X37" s="17">
        <v>1543.69</v>
      </c>
      <c r="Y37" s="18">
        <v>1494.86</v>
      </c>
    </row>
    <row r="38" spans="1:25" ht="15.75">
      <c r="A38" s="15" t="s">
        <v>82</v>
      </c>
      <c r="B38" s="16">
        <v>1416.34</v>
      </c>
      <c r="C38" s="17">
        <v>1353.03</v>
      </c>
      <c r="D38" s="17">
        <v>1320.52</v>
      </c>
      <c r="E38" s="17">
        <v>1301.69</v>
      </c>
      <c r="F38" s="17">
        <v>1295.66</v>
      </c>
      <c r="G38" s="17">
        <v>1298.51</v>
      </c>
      <c r="H38" s="17">
        <v>1332.17</v>
      </c>
      <c r="I38" s="17">
        <v>1401.93</v>
      </c>
      <c r="J38" s="17">
        <v>1468.62</v>
      </c>
      <c r="K38" s="17">
        <v>1587.81</v>
      </c>
      <c r="L38" s="17">
        <v>1703.2</v>
      </c>
      <c r="M38" s="17">
        <v>1735.03</v>
      </c>
      <c r="N38" s="17">
        <v>1722.49</v>
      </c>
      <c r="O38" s="17">
        <v>1725.16</v>
      </c>
      <c r="P38" s="17">
        <v>1708.57</v>
      </c>
      <c r="Q38" s="17">
        <v>1713.66</v>
      </c>
      <c r="R38" s="17">
        <v>1721.38</v>
      </c>
      <c r="S38" s="17">
        <v>1734.14</v>
      </c>
      <c r="T38" s="17">
        <v>1755.04</v>
      </c>
      <c r="U38" s="17">
        <v>1745.8</v>
      </c>
      <c r="V38" s="17">
        <v>1703.09</v>
      </c>
      <c r="W38" s="17">
        <v>1678.17</v>
      </c>
      <c r="X38" s="17">
        <v>1600.07</v>
      </c>
      <c r="Y38" s="18">
        <v>1445.4</v>
      </c>
    </row>
    <row r="39" spans="1:26" ht="16.5" thickBot="1">
      <c r="A39" s="19" t="s">
        <v>83</v>
      </c>
      <c r="B39" s="20">
        <v>1359.75</v>
      </c>
      <c r="C39" s="21">
        <v>1324.58</v>
      </c>
      <c r="D39" s="21">
        <v>1283.85</v>
      </c>
      <c r="E39" s="21">
        <v>1275.34</v>
      </c>
      <c r="F39" s="21">
        <v>1273.91</v>
      </c>
      <c r="G39" s="21">
        <v>1276.39</v>
      </c>
      <c r="H39" s="21">
        <v>1286.96</v>
      </c>
      <c r="I39" s="21">
        <v>1371</v>
      </c>
      <c r="J39" s="21">
        <v>1447.04</v>
      </c>
      <c r="K39" s="21">
        <v>1548.28</v>
      </c>
      <c r="L39" s="21">
        <v>1567.49</v>
      </c>
      <c r="M39" s="21">
        <v>1721.65</v>
      </c>
      <c r="N39" s="21">
        <v>1710.3</v>
      </c>
      <c r="O39" s="21">
        <v>1712.72</v>
      </c>
      <c r="P39" s="21">
        <v>1699.77</v>
      </c>
      <c r="Q39" s="21">
        <v>1660.84</v>
      </c>
      <c r="R39" s="21">
        <v>1675.22</v>
      </c>
      <c r="S39" s="21">
        <v>1685.8</v>
      </c>
      <c r="T39" s="21">
        <v>1733.27</v>
      </c>
      <c r="U39" s="21">
        <v>1721.79</v>
      </c>
      <c r="V39" s="21">
        <v>1718.8</v>
      </c>
      <c r="W39" s="21">
        <v>1670.91</v>
      </c>
      <c r="X39" s="21">
        <v>1542.84</v>
      </c>
      <c r="Y39" s="22">
        <v>1461.94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1557.14</v>
      </c>
      <c r="C43" s="12">
        <v>1475.07</v>
      </c>
      <c r="D43" s="12">
        <v>1418.21</v>
      </c>
      <c r="E43" s="12">
        <v>1383.76</v>
      </c>
      <c r="F43" s="12">
        <v>1360.9</v>
      </c>
      <c r="G43" s="12">
        <v>1393.59</v>
      </c>
      <c r="H43" s="12">
        <v>1489.67</v>
      </c>
      <c r="I43" s="12">
        <v>1551.11</v>
      </c>
      <c r="J43" s="12">
        <v>1712.14</v>
      </c>
      <c r="K43" s="12">
        <v>1752.56</v>
      </c>
      <c r="L43" s="12">
        <v>1742.9</v>
      </c>
      <c r="M43" s="12">
        <v>1754.19</v>
      </c>
      <c r="N43" s="12">
        <v>1746.17</v>
      </c>
      <c r="O43" s="12">
        <v>1751.69</v>
      </c>
      <c r="P43" s="12">
        <v>1745.39</v>
      </c>
      <c r="Q43" s="12">
        <v>1743.54</v>
      </c>
      <c r="R43" s="12">
        <v>1739.16</v>
      </c>
      <c r="S43" s="12">
        <v>1732.64</v>
      </c>
      <c r="T43" s="12">
        <v>1742.96</v>
      </c>
      <c r="U43" s="12">
        <v>1746.7</v>
      </c>
      <c r="V43" s="12">
        <v>1710.84</v>
      </c>
      <c r="W43" s="12">
        <v>1737.68</v>
      </c>
      <c r="X43" s="12">
        <v>1631.32</v>
      </c>
      <c r="Y43" s="13">
        <v>1565.63</v>
      </c>
      <c r="Z43" s="14"/>
    </row>
    <row r="44" spans="1:25" ht="15.75">
      <c r="A44" s="15" t="str">
        <f t="shared" si="0"/>
        <v>02.10.2019</v>
      </c>
      <c r="B44" s="16">
        <v>1536.78</v>
      </c>
      <c r="C44" s="17">
        <v>1510.34</v>
      </c>
      <c r="D44" s="17">
        <v>1470.58</v>
      </c>
      <c r="E44" s="17">
        <v>1452.05</v>
      </c>
      <c r="F44" s="17">
        <v>1452.25</v>
      </c>
      <c r="G44" s="17">
        <v>1476.62</v>
      </c>
      <c r="H44" s="17">
        <v>1521.38</v>
      </c>
      <c r="I44" s="17">
        <v>1589.99</v>
      </c>
      <c r="J44" s="17">
        <v>1717.55</v>
      </c>
      <c r="K44" s="17">
        <v>1719.71</v>
      </c>
      <c r="L44" s="17">
        <v>1718.71</v>
      </c>
      <c r="M44" s="17">
        <v>1725.27</v>
      </c>
      <c r="N44" s="17">
        <v>1750.9</v>
      </c>
      <c r="O44" s="17">
        <v>1722.54</v>
      </c>
      <c r="P44" s="17">
        <v>1717</v>
      </c>
      <c r="Q44" s="17">
        <v>1716.34</v>
      </c>
      <c r="R44" s="17">
        <v>1715.29</v>
      </c>
      <c r="S44" s="17">
        <v>1717.79</v>
      </c>
      <c r="T44" s="17">
        <v>1767.02</v>
      </c>
      <c r="U44" s="17">
        <v>1779.56</v>
      </c>
      <c r="V44" s="17">
        <v>1718.25</v>
      </c>
      <c r="W44" s="17">
        <v>1706.28</v>
      </c>
      <c r="X44" s="17">
        <v>1680.77</v>
      </c>
      <c r="Y44" s="18">
        <v>1591.82</v>
      </c>
    </row>
    <row r="45" spans="1:25" ht="15.75">
      <c r="A45" s="15" t="str">
        <f t="shared" si="0"/>
        <v>03.10.2019</v>
      </c>
      <c r="B45" s="16">
        <v>1566.92</v>
      </c>
      <c r="C45" s="17">
        <v>1546.1</v>
      </c>
      <c r="D45" s="17">
        <v>1482.88</v>
      </c>
      <c r="E45" s="17">
        <v>1464.74</v>
      </c>
      <c r="F45" s="17">
        <v>1460.17</v>
      </c>
      <c r="G45" s="17">
        <v>1469.2</v>
      </c>
      <c r="H45" s="17">
        <v>1521.77</v>
      </c>
      <c r="I45" s="17">
        <v>1564.6</v>
      </c>
      <c r="J45" s="17">
        <v>1663.42</v>
      </c>
      <c r="K45" s="17">
        <v>1757.24</v>
      </c>
      <c r="L45" s="17">
        <v>1755.71</v>
      </c>
      <c r="M45" s="17">
        <v>1775.15</v>
      </c>
      <c r="N45" s="17">
        <v>1766.72</v>
      </c>
      <c r="O45" s="17">
        <v>1761.63</v>
      </c>
      <c r="P45" s="17">
        <v>1717.27</v>
      </c>
      <c r="Q45" s="17">
        <v>1716.12</v>
      </c>
      <c r="R45" s="17">
        <v>1715.42</v>
      </c>
      <c r="S45" s="17">
        <v>1714.17</v>
      </c>
      <c r="T45" s="17">
        <v>1716.69</v>
      </c>
      <c r="U45" s="17">
        <v>1750.4</v>
      </c>
      <c r="V45" s="17">
        <v>1716.99</v>
      </c>
      <c r="W45" s="17">
        <v>1710.9</v>
      </c>
      <c r="X45" s="17">
        <v>1663.26</v>
      </c>
      <c r="Y45" s="18">
        <v>1591.14</v>
      </c>
    </row>
    <row r="46" spans="1:25" ht="15.75">
      <c r="A46" s="15" t="str">
        <f t="shared" si="0"/>
        <v>04.10.2019</v>
      </c>
      <c r="B46" s="16">
        <v>1585.4</v>
      </c>
      <c r="C46" s="17">
        <v>1485.96</v>
      </c>
      <c r="D46" s="17">
        <v>1440.09</v>
      </c>
      <c r="E46" s="17">
        <v>1416.8</v>
      </c>
      <c r="F46" s="17">
        <v>1416.47</v>
      </c>
      <c r="G46" s="17">
        <v>1447.81</v>
      </c>
      <c r="H46" s="17">
        <v>1488.36</v>
      </c>
      <c r="I46" s="17">
        <v>1545.44</v>
      </c>
      <c r="J46" s="17">
        <v>1662.77</v>
      </c>
      <c r="K46" s="17">
        <v>1763.44</v>
      </c>
      <c r="L46" s="17">
        <v>1781.98</v>
      </c>
      <c r="M46" s="17">
        <v>1841.57</v>
      </c>
      <c r="N46" s="17">
        <v>1810.98</v>
      </c>
      <c r="O46" s="17">
        <v>1800.21</v>
      </c>
      <c r="P46" s="17">
        <v>1764.82</v>
      </c>
      <c r="Q46" s="17">
        <v>1767.51</v>
      </c>
      <c r="R46" s="17">
        <v>1754.35</v>
      </c>
      <c r="S46" s="17">
        <v>1750.38</v>
      </c>
      <c r="T46" s="17">
        <v>1765.47</v>
      </c>
      <c r="U46" s="17">
        <v>1786.24</v>
      </c>
      <c r="V46" s="17">
        <v>1768.68</v>
      </c>
      <c r="W46" s="17">
        <v>1720.46</v>
      </c>
      <c r="X46" s="17">
        <v>1708.73</v>
      </c>
      <c r="Y46" s="18">
        <v>1620.37</v>
      </c>
    </row>
    <row r="47" spans="1:25" ht="15.75">
      <c r="A47" s="15" t="str">
        <f t="shared" si="0"/>
        <v>05.10.2019</v>
      </c>
      <c r="B47" s="16">
        <v>1591.7</v>
      </c>
      <c r="C47" s="17">
        <v>1532.09</v>
      </c>
      <c r="D47" s="17">
        <v>1568.69</v>
      </c>
      <c r="E47" s="17">
        <v>1512.81</v>
      </c>
      <c r="F47" s="17">
        <v>1497.9</v>
      </c>
      <c r="G47" s="17">
        <v>1498.91</v>
      </c>
      <c r="H47" s="17">
        <v>1509.59</v>
      </c>
      <c r="I47" s="17">
        <v>1534.07</v>
      </c>
      <c r="J47" s="17">
        <v>1600.26</v>
      </c>
      <c r="K47" s="17">
        <v>1661.62</v>
      </c>
      <c r="L47" s="17">
        <v>1774.1</v>
      </c>
      <c r="M47" s="17">
        <v>1783.96</v>
      </c>
      <c r="N47" s="17">
        <v>1777.58</v>
      </c>
      <c r="O47" s="17">
        <v>1785.59</v>
      </c>
      <c r="P47" s="17">
        <v>1773.82</v>
      </c>
      <c r="Q47" s="17">
        <v>1773.07</v>
      </c>
      <c r="R47" s="17">
        <v>1776.35</v>
      </c>
      <c r="S47" s="17">
        <v>1784.39</v>
      </c>
      <c r="T47" s="17">
        <v>1797.83</v>
      </c>
      <c r="U47" s="17">
        <v>1791.17</v>
      </c>
      <c r="V47" s="17">
        <v>1790.25</v>
      </c>
      <c r="W47" s="17">
        <v>1772.65</v>
      </c>
      <c r="X47" s="17">
        <v>1721.67</v>
      </c>
      <c r="Y47" s="18">
        <v>1625.9</v>
      </c>
    </row>
    <row r="48" spans="1:25" ht="15.75">
      <c r="A48" s="15" t="str">
        <f t="shared" si="0"/>
        <v>06.10.2019</v>
      </c>
      <c r="B48" s="16">
        <v>1587.65</v>
      </c>
      <c r="C48" s="17">
        <v>1528.93</v>
      </c>
      <c r="D48" s="17">
        <v>1468.23</v>
      </c>
      <c r="E48" s="17">
        <v>1425.34</v>
      </c>
      <c r="F48" s="17">
        <v>1422.57</v>
      </c>
      <c r="G48" s="17">
        <v>1393.15</v>
      </c>
      <c r="H48" s="17">
        <v>1424.48</v>
      </c>
      <c r="I48" s="17">
        <v>1425.92</v>
      </c>
      <c r="J48" s="17">
        <v>1502.1</v>
      </c>
      <c r="K48" s="17">
        <v>1546.86</v>
      </c>
      <c r="L48" s="17">
        <v>1545.33</v>
      </c>
      <c r="M48" s="17">
        <v>1561.38</v>
      </c>
      <c r="N48" s="17">
        <v>1618.78</v>
      </c>
      <c r="O48" s="17">
        <v>1534.51</v>
      </c>
      <c r="P48" s="17">
        <v>1535.96</v>
      </c>
      <c r="Q48" s="17">
        <v>1536.45</v>
      </c>
      <c r="R48" s="17">
        <v>1542.1</v>
      </c>
      <c r="S48" s="17">
        <v>1630.36</v>
      </c>
      <c r="T48" s="17">
        <v>1711.29</v>
      </c>
      <c r="U48" s="17">
        <v>1757.36</v>
      </c>
      <c r="V48" s="17">
        <v>1780.6</v>
      </c>
      <c r="W48" s="17">
        <v>1716.32</v>
      </c>
      <c r="X48" s="17">
        <v>1675.03</v>
      </c>
      <c r="Y48" s="18">
        <v>1586.27</v>
      </c>
    </row>
    <row r="49" spans="1:25" ht="15.75">
      <c r="A49" s="15" t="str">
        <f t="shared" si="0"/>
        <v>07.10.2019</v>
      </c>
      <c r="B49" s="16">
        <v>1534.78</v>
      </c>
      <c r="C49" s="17">
        <v>1432.94</v>
      </c>
      <c r="D49" s="17">
        <v>1383.41</v>
      </c>
      <c r="E49" s="17">
        <v>1378.73</v>
      </c>
      <c r="F49" s="17">
        <v>1386.61</v>
      </c>
      <c r="G49" s="17">
        <v>1389.46</v>
      </c>
      <c r="H49" s="17">
        <v>1460.7</v>
      </c>
      <c r="I49" s="17">
        <v>1514.72</v>
      </c>
      <c r="J49" s="17">
        <v>1660.73</v>
      </c>
      <c r="K49" s="17">
        <v>1727.73</v>
      </c>
      <c r="L49" s="17">
        <v>1760.5</v>
      </c>
      <c r="M49" s="17">
        <v>1790.26</v>
      </c>
      <c r="N49" s="17">
        <v>1788.06</v>
      </c>
      <c r="O49" s="17">
        <v>1782.61</v>
      </c>
      <c r="P49" s="17">
        <v>1765.32</v>
      </c>
      <c r="Q49" s="17">
        <v>1758.52</v>
      </c>
      <c r="R49" s="17">
        <v>1760.2</v>
      </c>
      <c r="S49" s="17">
        <v>1739.73</v>
      </c>
      <c r="T49" s="17">
        <v>1775.75</v>
      </c>
      <c r="U49" s="17">
        <v>1781.65</v>
      </c>
      <c r="V49" s="17">
        <v>1778.1</v>
      </c>
      <c r="W49" s="17">
        <v>1741.98</v>
      </c>
      <c r="X49" s="17">
        <v>1655.83</v>
      </c>
      <c r="Y49" s="18">
        <v>1606.3</v>
      </c>
    </row>
    <row r="50" spans="1:25" ht="15.75">
      <c r="A50" s="15" t="str">
        <f t="shared" si="0"/>
        <v>08.10.2019</v>
      </c>
      <c r="B50" s="16">
        <v>1553.81</v>
      </c>
      <c r="C50" s="17">
        <v>1458.9</v>
      </c>
      <c r="D50" s="17">
        <v>1447.55</v>
      </c>
      <c r="E50" s="17">
        <v>1417.21</v>
      </c>
      <c r="F50" s="17">
        <v>1423.49</v>
      </c>
      <c r="G50" s="17">
        <v>1429.66</v>
      </c>
      <c r="H50" s="17">
        <v>1481.12</v>
      </c>
      <c r="I50" s="17">
        <v>1554.31</v>
      </c>
      <c r="J50" s="17">
        <v>1671.68</v>
      </c>
      <c r="K50" s="17">
        <v>1779.86</v>
      </c>
      <c r="L50" s="17">
        <v>1809.86</v>
      </c>
      <c r="M50" s="17">
        <v>1825.83</v>
      </c>
      <c r="N50" s="17">
        <v>1803.64</v>
      </c>
      <c r="O50" s="17">
        <v>1798.14</v>
      </c>
      <c r="P50" s="17">
        <v>1768.4</v>
      </c>
      <c r="Q50" s="17">
        <v>1771.38</v>
      </c>
      <c r="R50" s="17">
        <v>1765.47</v>
      </c>
      <c r="S50" s="17">
        <v>1757.42</v>
      </c>
      <c r="T50" s="17">
        <v>1775.28</v>
      </c>
      <c r="U50" s="17">
        <v>1787.38</v>
      </c>
      <c r="V50" s="17">
        <v>1780.76</v>
      </c>
      <c r="W50" s="17">
        <v>1795.27</v>
      </c>
      <c r="X50" s="17">
        <v>1715.81</v>
      </c>
      <c r="Y50" s="18">
        <v>1588.21</v>
      </c>
    </row>
    <row r="51" spans="1:25" ht="15.75">
      <c r="A51" s="15" t="str">
        <f t="shared" si="0"/>
        <v>09.10.2019</v>
      </c>
      <c r="B51" s="16">
        <v>1473.69</v>
      </c>
      <c r="C51" s="17">
        <v>1415.93</v>
      </c>
      <c r="D51" s="17">
        <v>1422.88</v>
      </c>
      <c r="E51" s="17">
        <v>1407.73</v>
      </c>
      <c r="F51" s="17">
        <v>1413.77</v>
      </c>
      <c r="G51" s="17">
        <v>1426.75</v>
      </c>
      <c r="H51" s="17">
        <v>1451.73</v>
      </c>
      <c r="I51" s="17">
        <v>1506.31</v>
      </c>
      <c r="J51" s="17">
        <v>1661.62</v>
      </c>
      <c r="K51" s="17">
        <v>1738.59</v>
      </c>
      <c r="L51" s="17">
        <v>1826.2</v>
      </c>
      <c r="M51" s="17">
        <v>1828.33</v>
      </c>
      <c r="N51" s="17">
        <v>1824.54</v>
      </c>
      <c r="O51" s="17">
        <v>1825.05</v>
      </c>
      <c r="P51" s="17">
        <v>1820.24</v>
      </c>
      <c r="Q51" s="17">
        <v>1819.98</v>
      </c>
      <c r="R51" s="17">
        <v>1818.82</v>
      </c>
      <c r="S51" s="17">
        <v>1814</v>
      </c>
      <c r="T51" s="17">
        <v>1835.94</v>
      </c>
      <c r="U51" s="17">
        <v>1840.96</v>
      </c>
      <c r="V51" s="17">
        <v>1833.56</v>
      </c>
      <c r="W51" s="17">
        <v>1793.54</v>
      </c>
      <c r="X51" s="17">
        <v>1700.82</v>
      </c>
      <c r="Y51" s="18">
        <v>1611.59</v>
      </c>
    </row>
    <row r="52" spans="1:25" ht="15.75">
      <c r="A52" s="15" t="str">
        <f t="shared" si="0"/>
        <v>10.10.2019</v>
      </c>
      <c r="B52" s="16">
        <v>1516.79</v>
      </c>
      <c r="C52" s="17">
        <v>1460.32</v>
      </c>
      <c r="D52" s="17">
        <v>1448.69</v>
      </c>
      <c r="E52" s="17">
        <v>1440.44</v>
      </c>
      <c r="F52" s="17">
        <v>1432.33</v>
      </c>
      <c r="G52" s="17">
        <v>1445.73</v>
      </c>
      <c r="H52" s="17">
        <v>1510.85</v>
      </c>
      <c r="I52" s="17">
        <v>1578.67</v>
      </c>
      <c r="J52" s="17">
        <v>1832.19</v>
      </c>
      <c r="K52" s="17">
        <v>1860.93</v>
      </c>
      <c r="L52" s="17">
        <v>1945.27</v>
      </c>
      <c r="M52" s="17">
        <v>1973.34</v>
      </c>
      <c r="N52" s="17">
        <v>1965.27</v>
      </c>
      <c r="O52" s="17">
        <v>1939.68</v>
      </c>
      <c r="P52" s="17">
        <v>1920.69</v>
      </c>
      <c r="Q52" s="17">
        <v>1921.7</v>
      </c>
      <c r="R52" s="17">
        <v>1908.25</v>
      </c>
      <c r="S52" s="17">
        <v>1903.97</v>
      </c>
      <c r="T52" s="17">
        <v>1889.91</v>
      </c>
      <c r="U52" s="17">
        <v>1906.31</v>
      </c>
      <c r="V52" s="17">
        <v>1905.46</v>
      </c>
      <c r="W52" s="17">
        <v>1818.97</v>
      </c>
      <c r="X52" s="17">
        <v>1747.85</v>
      </c>
      <c r="Y52" s="18">
        <v>1631.15</v>
      </c>
    </row>
    <row r="53" spans="1:25" ht="15.75">
      <c r="A53" s="15" t="str">
        <f t="shared" si="0"/>
        <v>11.10.2019</v>
      </c>
      <c r="B53" s="16">
        <v>1586.98</v>
      </c>
      <c r="C53" s="17">
        <v>1467.04</v>
      </c>
      <c r="D53" s="17">
        <v>1470.33</v>
      </c>
      <c r="E53" s="17">
        <v>1464.59</v>
      </c>
      <c r="F53" s="17">
        <v>1450.72</v>
      </c>
      <c r="G53" s="17">
        <v>1454.93</v>
      </c>
      <c r="H53" s="17">
        <v>1560.69</v>
      </c>
      <c r="I53" s="17">
        <v>1635.82</v>
      </c>
      <c r="J53" s="17">
        <v>1753.52</v>
      </c>
      <c r="K53" s="17">
        <v>1866.06</v>
      </c>
      <c r="L53" s="17">
        <v>1939.14</v>
      </c>
      <c r="M53" s="17">
        <v>1979.54</v>
      </c>
      <c r="N53" s="17">
        <v>1973.6</v>
      </c>
      <c r="O53" s="17">
        <v>1940.43</v>
      </c>
      <c r="P53" s="17">
        <v>1930.11</v>
      </c>
      <c r="Q53" s="17">
        <v>1928.69</v>
      </c>
      <c r="R53" s="17">
        <v>1923.5</v>
      </c>
      <c r="S53" s="17">
        <v>1914.51</v>
      </c>
      <c r="T53" s="17">
        <v>1942.39</v>
      </c>
      <c r="U53" s="17">
        <v>1960.04</v>
      </c>
      <c r="V53" s="17">
        <v>1955.3</v>
      </c>
      <c r="W53" s="17">
        <v>1933.3</v>
      </c>
      <c r="X53" s="17">
        <v>1816.3</v>
      </c>
      <c r="Y53" s="18">
        <v>1766.39</v>
      </c>
    </row>
    <row r="54" spans="1:25" ht="15.75">
      <c r="A54" s="15" t="str">
        <f t="shared" si="0"/>
        <v>12.10.2019</v>
      </c>
      <c r="B54" s="16">
        <v>1677.15</v>
      </c>
      <c r="C54" s="17">
        <v>1589.89</v>
      </c>
      <c r="D54" s="17">
        <v>1585.91</v>
      </c>
      <c r="E54" s="17">
        <v>1524.24</v>
      </c>
      <c r="F54" s="17">
        <v>1509.61</v>
      </c>
      <c r="G54" s="17">
        <v>1495.51</v>
      </c>
      <c r="H54" s="17">
        <v>1541.53</v>
      </c>
      <c r="I54" s="17">
        <v>1571.85</v>
      </c>
      <c r="J54" s="17">
        <v>1667.42</v>
      </c>
      <c r="K54" s="17">
        <v>1764.4</v>
      </c>
      <c r="L54" s="17">
        <v>1853.1</v>
      </c>
      <c r="M54" s="17">
        <v>1918.15</v>
      </c>
      <c r="N54" s="17">
        <v>1948.12</v>
      </c>
      <c r="O54" s="17">
        <v>1968.26</v>
      </c>
      <c r="P54" s="17">
        <v>1961.34</v>
      </c>
      <c r="Q54" s="17">
        <v>1955.66</v>
      </c>
      <c r="R54" s="17">
        <v>1960.74</v>
      </c>
      <c r="S54" s="17">
        <v>1974.77</v>
      </c>
      <c r="T54" s="17">
        <v>1996.71</v>
      </c>
      <c r="U54" s="17">
        <v>2002.11</v>
      </c>
      <c r="V54" s="17">
        <v>2021.27</v>
      </c>
      <c r="W54" s="17">
        <v>1978.37</v>
      </c>
      <c r="X54" s="17">
        <v>1883.63</v>
      </c>
      <c r="Y54" s="18">
        <v>1791.54</v>
      </c>
    </row>
    <row r="55" spans="1:25" ht="15.75">
      <c r="A55" s="15" t="str">
        <f t="shared" si="0"/>
        <v>13.10.2019</v>
      </c>
      <c r="B55" s="16">
        <v>1723.52</v>
      </c>
      <c r="C55" s="17">
        <v>1577.43</v>
      </c>
      <c r="D55" s="17">
        <v>1588.57</v>
      </c>
      <c r="E55" s="17">
        <v>1524.1</v>
      </c>
      <c r="F55" s="17">
        <v>1501.69</v>
      </c>
      <c r="G55" s="17">
        <v>1464.76</v>
      </c>
      <c r="H55" s="17">
        <v>1519.21</v>
      </c>
      <c r="I55" s="17">
        <v>1539.48</v>
      </c>
      <c r="J55" s="17">
        <v>1618.52</v>
      </c>
      <c r="K55" s="17">
        <v>1669.72</v>
      </c>
      <c r="L55" s="17">
        <v>1760.43</v>
      </c>
      <c r="M55" s="17">
        <v>1872.45</v>
      </c>
      <c r="N55" s="17">
        <v>1884.12</v>
      </c>
      <c r="O55" s="17">
        <v>1901.38</v>
      </c>
      <c r="P55" s="17">
        <v>1875.23</v>
      </c>
      <c r="Q55" s="17">
        <v>1874.93</v>
      </c>
      <c r="R55" s="17">
        <v>1889.19</v>
      </c>
      <c r="S55" s="17">
        <v>1905.36</v>
      </c>
      <c r="T55" s="17">
        <v>1988</v>
      </c>
      <c r="U55" s="17">
        <v>2028.89</v>
      </c>
      <c r="V55" s="17">
        <v>2084.97</v>
      </c>
      <c r="W55" s="17">
        <v>2034.55</v>
      </c>
      <c r="X55" s="17">
        <v>1960.57</v>
      </c>
      <c r="Y55" s="18">
        <v>1836.42</v>
      </c>
    </row>
    <row r="56" spans="1:25" ht="15.75">
      <c r="A56" s="15" t="str">
        <f t="shared" si="0"/>
        <v>14.10.2019</v>
      </c>
      <c r="B56" s="16">
        <v>1760.57</v>
      </c>
      <c r="C56" s="17">
        <v>1627.28</v>
      </c>
      <c r="D56" s="17">
        <v>1525.04</v>
      </c>
      <c r="E56" s="17">
        <v>1510.51</v>
      </c>
      <c r="F56" s="17">
        <v>1493.94</v>
      </c>
      <c r="G56" s="17">
        <v>1519.72</v>
      </c>
      <c r="H56" s="17">
        <v>1591.94</v>
      </c>
      <c r="I56" s="17">
        <v>1691.93</v>
      </c>
      <c r="J56" s="17">
        <v>1893.44</v>
      </c>
      <c r="K56" s="17">
        <v>1960.54</v>
      </c>
      <c r="L56" s="17">
        <v>2044.81</v>
      </c>
      <c r="M56" s="17">
        <v>2074.51</v>
      </c>
      <c r="N56" s="17">
        <v>2034.22</v>
      </c>
      <c r="O56" s="17">
        <v>2031.43</v>
      </c>
      <c r="P56" s="17">
        <v>1999.76</v>
      </c>
      <c r="Q56" s="17">
        <v>1970.13</v>
      </c>
      <c r="R56" s="17">
        <v>1966.08</v>
      </c>
      <c r="S56" s="17">
        <v>1962.93</v>
      </c>
      <c r="T56" s="17">
        <v>1998.71</v>
      </c>
      <c r="U56" s="17">
        <v>2002.93</v>
      </c>
      <c r="V56" s="17">
        <v>1973.8</v>
      </c>
      <c r="W56" s="17">
        <v>1929.02</v>
      </c>
      <c r="X56" s="17">
        <v>1798.74</v>
      </c>
      <c r="Y56" s="18">
        <v>1752.59</v>
      </c>
    </row>
    <row r="57" spans="1:25" ht="15.75">
      <c r="A57" s="15" t="str">
        <f t="shared" si="0"/>
        <v>15.10.2019</v>
      </c>
      <c r="B57" s="16">
        <v>1629.55</v>
      </c>
      <c r="C57" s="17">
        <v>1507.69</v>
      </c>
      <c r="D57" s="17">
        <v>1555.07</v>
      </c>
      <c r="E57" s="17">
        <v>1532.87</v>
      </c>
      <c r="F57" s="17">
        <v>1532.01</v>
      </c>
      <c r="G57" s="17">
        <v>1547.21</v>
      </c>
      <c r="H57" s="17">
        <v>1598.69</v>
      </c>
      <c r="I57" s="17">
        <v>1678.11</v>
      </c>
      <c r="J57" s="17">
        <v>1896.27</v>
      </c>
      <c r="K57" s="17">
        <v>1922.41</v>
      </c>
      <c r="L57" s="17">
        <v>1967.4</v>
      </c>
      <c r="M57" s="17">
        <v>1959.78</v>
      </c>
      <c r="N57" s="17">
        <v>1942.08</v>
      </c>
      <c r="O57" s="17">
        <v>1938.34</v>
      </c>
      <c r="P57" s="17">
        <v>1924.71</v>
      </c>
      <c r="Q57" s="17">
        <v>1942.45</v>
      </c>
      <c r="R57" s="17">
        <v>1940.3</v>
      </c>
      <c r="S57" s="17">
        <v>1921.94</v>
      </c>
      <c r="T57" s="17">
        <v>1952.2</v>
      </c>
      <c r="U57" s="17">
        <v>1989.14</v>
      </c>
      <c r="V57" s="17">
        <v>1975.79</v>
      </c>
      <c r="W57" s="17">
        <v>1914.06</v>
      </c>
      <c r="X57" s="17">
        <v>1818.81</v>
      </c>
      <c r="Y57" s="18">
        <v>1781.69</v>
      </c>
    </row>
    <row r="58" spans="1:25" ht="15.75">
      <c r="A58" s="15" t="str">
        <f t="shared" si="0"/>
        <v>16.10.2019</v>
      </c>
      <c r="B58" s="16">
        <v>1627.07</v>
      </c>
      <c r="C58" s="17">
        <v>1536.01</v>
      </c>
      <c r="D58" s="17">
        <v>1484.76</v>
      </c>
      <c r="E58" s="17">
        <v>1468.24</v>
      </c>
      <c r="F58" s="17">
        <v>1463.12</v>
      </c>
      <c r="G58" s="17">
        <v>1470.99</v>
      </c>
      <c r="H58" s="17">
        <v>1521.41</v>
      </c>
      <c r="I58" s="17">
        <v>1592.25</v>
      </c>
      <c r="J58" s="17">
        <v>1745.9</v>
      </c>
      <c r="K58" s="17">
        <v>1861.53</v>
      </c>
      <c r="L58" s="17">
        <v>1912.34</v>
      </c>
      <c r="M58" s="17">
        <v>1934.66</v>
      </c>
      <c r="N58" s="17">
        <v>1910.6</v>
      </c>
      <c r="O58" s="17">
        <v>1895.34</v>
      </c>
      <c r="P58" s="17">
        <v>1856.6</v>
      </c>
      <c r="Q58" s="17">
        <v>1884.76</v>
      </c>
      <c r="R58" s="17">
        <v>1878.18</v>
      </c>
      <c r="S58" s="17">
        <v>1840.5</v>
      </c>
      <c r="T58" s="17">
        <v>1880.94</v>
      </c>
      <c r="U58" s="17">
        <v>1923.1</v>
      </c>
      <c r="V58" s="17">
        <v>1910.09</v>
      </c>
      <c r="W58" s="17">
        <v>1819.69</v>
      </c>
      <c r="X58" s="17">
        <v>1764.04</v>
      </c>
      <c r="Y58" s="18">
        <v>1707.31</v>
      </c>
    </row>
    <row r="59" spans="1:25" ht="15.75">
      <c r="A59" s="15" t="str">
        <f t="shared" si="0"/>
        <v>17.10.2019</v>
      </c>
      <c r="B59" s="16">
        <v>1619.02</v>
      </c>
      <c r="C59" s="17">
        <v>1494.91</v>
      </c>
      <c r="D59" s="17">
        <v>1460.86</v>
      </c>
      <c r="E59" s="17">
        <v>1440.94</v>
      </c>
      <c r="F59" s="17">
        <v>1427.75</v>
      </c>
      <c r="G59" s="17">
        <v>1454.5</v>
      </c>
      <c r="H59" s="17">
        <v>1496.28</v>
      </c>
      <c r="I59" s="17">
        <v>1608.53</v>
      </c>
      <c r="J59" s="17">
        <v>1769.83</v>
      </c>
      <c r="K59" s="17">
        <v>1818.76</v>
      </c>
      <c r="L59" s="17">
        <v>1862.58</v>
      </c>
      <c r="M59" s="17">
        <v>1874.36</v>
      </c>
      <c r="N59" s="17">
        <v>1864.84</v>
      </c>
      <c r="O59" s="17">
        <v>1833.02</v>
      </c>
      <c r="P59" s="17">
        <v>1825.39</v>
      </c>
      <c r="Q59" s="17">
        <v>1820.92</v>
      </c>
      <c r="R59" s="17">
        <v>1823.14</v>
      </c>
      <c r="S59" s="17">
        <v>1814.38</v>
      </c>
      <c r="T59" s="17">
        <v>1843.96</v>
      </c>
      <c r="U59" s="17">
        <v>1831.25</v>
      </c>
      <c r="V59" s="17">
        <v>1819.08</v>
      </c>
      <c r="W59" s="17">
        <v>1781.09</v>
      </c>
      <c r="X59" s="17">
        <v>1716.09</v>
      </c>
      <c r="Y59" s="18">
        <v>1625.63</v>
      </c>
    </row>
    <row r="60" spans="1:25" ht="15.75">
      <c r="A60" s="15" t="str">
        <f t="shared" si="0"/>
        <v>18.10.2019</v>
      </c>
      <c r="B60" s="16">
        <v>1587.44</v>
      </c>
      <c r="C60" s="17">
        <v>1488.67</v>
      </c>
      <c r="D60" s="17">
        <v>1463.32</v>
      </c>
      <c r="E60" s="17">
        <v>1434.61</v>
      </c>
      <c r="F60" s="17">
        <v>1421.24</v>
      </c>
      <c r="G60" s="17">
        <v>1441.62</v>
      </c>
      <c r="H60" s="17">
        <v>1516.75</v>
      </c>
      <c r="I60" s="17">
        <v>1585.51</v>
      </c>
      <c r="J60" s="17">
        <v>1685.8</v>
      </c>
      <c r="K60" s="17">
        <v>1786.18</v>
      </c>
      <c r="L60" s="17">
        <v>1819.59</v>
      </c>
      <c r="M60" s="17">
        <v>1833.16</v>
      </c>
      <c r="N60" s="17">
        <v>1818.32</v>
      </c>
      <c r="O60" s="17">
        <v>1815.1</v>
      </c>
      <c r="P60" s="17">
        <v>1805.18</v>
      </c>
      <c r="Q60" s="17">
        <v>1811.57</v>
      </c>
      <c r="R60" s="17">
        <v>1815.28</v>
      </c>
      <c r="S60" s="17">
        <v>1804.58</v>
      </c>
      <c r="T60" s="17">
        <v>1820.72</v>
      </c>
      <c r="U60" s="17">
        <v>1821.22</v>
      </c>
      <c r="V60" s="17">
        <v>1802.4</v>
      </c>
      <c r="W60" s="17">
        <v>1760.52</v>
      </c>
      <c r="X60" s="17">
        <v>1660.93</v>
      </c>
      <c r="Y60" s="18">
        <v>1601.27</v>
      </c>
    </row>
    <row r="61" spans="1:25" ht="15.75">
      <c r="A61" s="15" t="str">
        <f t="shared" si="0"/>
        <v>19.10.2019</v>
      </c>
      <c r="B61" s="16">
        <v>1570</v>
      </c>
      <c r="C61" s="17">
        <v>1503.92</v>
      </c>
      <c r="D61" s="17">
        <v>1502.51</v>
      </c>
      <c r="E61" s="17">
        <v>1474.18</v>
      </c>
      <c r="F61" s="17">
        <v>1472.72</v>
      </c>
      <c r="G61" s="17">
        <v>1471.43</v>
      </c>
      <c r="H61" s="17">
        <v>1486.41</v>
      </c>
      <c r="I61" s="17">
        <v>1511.28</v>
      </c>
      <c r="J61" s="17">
        <v>1582.56</v>
      </c>
      <c r="K61" s="17">
        <v>1678.49</v>
      </c>
      <c r="L61" s="17">
        <v>1783.41</v>
      </c>
      <c r="M61" s="17">
        <v>1804.47</v>
      </c>
      <c r="N61" s="17">
        <v>1794.94</v>
      </c>
      <c r="O61" s="17">
        <v>1799.53</v>
      </c>
      <c r="P61" s="17">
        <v>1790.9</v>
      </c>
      <c r="Q61" s="17">
        <v>1780.03</v>
      </c>
      <c r="R61" s="17">
        <v>1785.81</v>
      </c>
      <c r="S61" s="17">
        <v>1807.4</v>
      </c>
      <c r="T61" s="17">
        <v>1822.74</v>
      </c>
      <c r="U61" s="17">
        <v>1813.18</v>
      </c>
      <c r="V61" s="17">
        <v>1827.37</v>
      </c>
      <c r="W61" s="17">
        <v>1790.37</v>
      </c>
      <c r="X61" s="17">
        <v>1716.59</v>
      </c>
      <c r="Y61" s="18">
        <v>1685.94</v>
      </c>
    </row>
    <row r="62" spans="1:25" ht="15.75">
      <c r="A62" s="15" t="str">
        <f t="shared" si="0"/>
        <v>20.10.2019</v>
      </c>
      <c r="B62" s="16">
        <v>1602.8</v>
      </c>
      <c r="C62" s="17">
        <v>1491.05</v>
      </c>
      <c r="D62" s="17">
        <v>1495.18</v>
      </c>
      <c r="E62" s="17">
        <v>1469.3</v>
      </c>
      <c r="F62" s="17">
        <v>1436.4</v>
      </c>
      <c r="G62" s="17">
        <v>1424.11</v>
      </c>
      <c r="H62" s="17">
        <v>1440.85</v>
      </c>
      <c r="I62" s="17">
        <v>1473.15</v>
      </c>
      <c r="J62" s="17">
        <v>1520.41</v>
      </c>
      <c r="K62" s="17">
        <v>1512.98</v>
      </c>
      <c r="L62" s="17">
        <v>1629.07</v>
      </c>
      <c r="M62" s="17">
        <v>1699.78</v>
      </c>
      <c r="N62" s="17">
        <v>1712.13</v>
      </c>
      <c r="O62" s="17">
        <v>1706.51</v>
      </c>
      <c r="P62" s="17">
        <v>1701.24</v>
      </c>
      <c r="Q62" s="17">
        <v>1723.81</v>
      </c>
      <c r="R62" s="17">
        <v>1739.67</v>
      </c>
      <c r="S62" s="17">
        <v>1776.81</v>
      </c>
      <c r="T62" s="17">
        <v>1777.76</v>
      </c>
      <c r="U62" s="17">
        <v>1778.48</v>
      </c>
      <c r="V62" s="17">
        <v>1787.53</v>
      </c>
      <c r="W62" s="17">
        <v>1770.13</v>
      </c>
      <c r="X62" s="17">
        <v>1637.52</v>
      </c>
      <c r="Y62" s="18">
        <v>1598.25</v>
      </c>
    </row>
    <row r="63" spans="1:25" ht="15.75">
      <c r="A63" s="15" t="str">
        <f t="shared" si="0"/>
        <v>21.10.2019</v>
      </c>
      <c r="B63" s="16">
        <v>1537.44</v>
      </c>
      <c r="C63" s="17">
        <v>1463.22</v>
      </c>
      <c r="D63" s="17">
        <v>1444.68</v>
      </c>
      <c r="E63" s="17">
        <v>1420.24</v>
      </c>
      <c r="F63" s="17">
        <v>1410.44</v>
      </c>
      <c r="G63" s="17">
        <v>1429.1</v>
      </c>
      <c r="H63" s="17">
        <v>1479.07</v>
      </c>
      <c r="I63" s="17">
        <v>1592.97</v>
      </c>
      <c r="J63" s="17">
        <v>1729.5</v>
      </c>
      <c r="K63" s="17">
        <v>1820.31</v>
      </c>
      <c r="L63" s="17">
        <v>1910.24</v>
      </c>
      <c r="M63" s="17">
        <v>1970.53</v>
      </c>
      <c r="N63" s="17">
        <v>1935.3</v>
      </c>
      <c r="O63" s="17">
        <v>1880.57</v>
      </c>
      <c r="P63" s="17">
        <v>1834.41</v>
      </c>
      <c r="Q63" s="17">
        <v>1833.52</v>
      </c>
      <c r="R63" s="17">
        <v>1834.11</v>
      </c>
      <c r="S63" s="17">
        <v>1829.91</v>
      </c>
      <c r="T63" s="17">
        <v>1843.94</v>
      </c>
      <c r="U63" s="17">
        <v>1876.62</v>
      </c>
      <c r="V63" s="17">
        <v>1829.73</v>
      </c>
      <c r="W63" s="17">
        <v>1784.5</v>
      </c>
      <c r="X63" s="17">
        <v>1726.92</v>
      </c>
      <c r="Y63" s="18">
        <v>1618.72</v>
      </c>
    </row>
    <row r="64" spans="1:25" ht="15.75">
      <c r="A64" s="15" t="str">
        <f t="shared" si="0"/>
        <v>22.10.2019</v>
      </c>
      <c r="B64" s="16">
        <v>1580.92</v>
      </c>
      <c r="C64" s="17">
        <v>1465.36</v>
      </c>
      <c r="D64" s="17">
        <v>1444.57</v>
      </c>
      <c r="E64" s="17">
        <v>1418.85</v>
      </c>
      <c r="F64" s="17">
        <v>1385.06</v>
      </c>
      <c r="G64" s="17">
        <v>1428.3</v>
      </c>
      <c r="H64" s="17">
        <v>1468.99</v>
      </c>
      <c r="I64" s="17">
        <v>1581.02</v>
      </c>
      <c r="J64" s="17">
        <v>1727.71</v>
      </c>
      <c r="K64" s="17">
        <v>1777.37</v>
      </c>
      <c r="L64" s="17">
        <v>1834.65</v>
      </c>
      <c r="M64" s="17">
        <v>1829.88</v>
      </c>
      <c r="N64" s="17">
        <v>1807.27</v>
      </c>
      <c r="O64" s="17">
        <v>1801.69</v>
      </c>
      <c r="P64" s="17">
        <v>1782.55</v>
      </c>
      <c r="Q64" s="17">
        <v>1780.6</v>
      </c>
      <c r="R64" s="17">
        <v>1778.54</v>
      </c>
      <c r="S64" s="17">
        <v>1784.72</v>
      </c>
      <c r="T64" s="17">
        <v>1804.59</v>
      </c>
      <c r="U64" s="17">
        <v>1814.35</v>
      </c>
      <c r="V64" s="17">
        <v>1773.76</v>
      </c>
      <c r="W64" s="17">
        <v>1703.39</v>
      </c>
      <c r="X64" s="17">
        <v>1608.89</v>
      </c>
      <c r="Y64" s="18">
        <v>1562.02</v>
      </c>
    </row>
    <row r="65" spans="1:25" ht="15.75">
      <c r="A65" s="15" t="str">
        <f t="shared" si="0"/>
        <v>23.10.2019</v>
      </c>
      <c r="B65" s="16">
        <v>1492.22</v>
      </c>
      <c r="C65" s="17">
        <v>1422.8</v>
      </c>
      <c r="D65" s="17">
        <v>1424.79</v>
      </c>
      <c r="E65" s="17">
        <v>1376.15</v>
      </c>
      <c r="F65" s="17">
        <v>1372.44</v>
      </c>
      <c r="G65" s="17">
        <v>1389.07</v>
      </c>
      <c r="H65" s="17">
        <v>1433.81</v>
      </c>
      <c r="I65" s="17">
        <v>1509.46</v>
      </c>
      <c r="J65" s="17">
        <v>1686.46</v>
      </c>
      <c r="K65" s="17">
        <v>1836.67</v>
      </c>
      <c r="L65" s="17">
        <v>1835.54</v>
      </c>
      <c r="M65" s="17">
        <v>1858.12</v>
      </c>
      <c r="N65" s="17">
        <v>1829.67</v>
      </c>
      <c r="O65" s="17">
        <v>1826.84</v>
      </c>
      <c r="P65" s="17">
        <v>1813.5</v>
      </c>
      <c r="Q65" s="17">
        <v>1821.85</v>
      </c>
      <c r="R65" s="17">
        <v>1832.19</v>
      </c>
      <c r="S65" s="17">
        <v>1831.17</v>
      </c>
      <c r="T65" s="17">
        <v>1846.58</v>
      </c>
      <c r="U65" s="17">
        <v>1854.77</v>
      </c>
      <c r="V65" s="17">
        <v>1836.01</v>
      </c>
      <c r="W65" s="17">
        <v>1832.52</v>
      </c>
      <c r="X65" s="17">
        <v>1758.36</v>
      </c>
      <c r="Y65" s="18">
        <v>1618.28</v>
      </c>
    </row>
    <row r="66" spans="1:25" ht="15.75">
      <c r="A66" s="15" t="str">
        <f t="shared" si="0"/>
        <v>24.10.2019</v>
      </c>
      <c r="B66" s="16">
        <v>1514.4</v>
      </c>
      <c r="C66" s="17">
        <v>1444.26</v>
      </c>
      <c r="D66" s="17">
        <v>1409.49</v>
      </c>
      <c r="E66" s="17">
        <v>1376.07</v>
      </c>
      <c r="F66" s="17">
        <v>1373.15</v>
      </c>
      <c r="G66" s="17">
        <v>1379.71</v>
      </c>
      <c r="H66" s="17">
        <v>1421.72</v>
      </c>
      <c r="I66" s="17">
        <v>1483.82</v>
      </c>
      <c r="J66" s="17">
        <v>1660.22</v>
      </c>
      <c r="K66" s="17">
        <v>1767.99</v>
      </c>
      <c r="L66" s="17">
        <v>1822.63</v>
      </c>
      <c r="M66" s="17">
        <v>1831.21</v>
      </c>
      <c r="N66" s="17">
        <v>1829.87</v>
      </c>
      <c r="O66" s="17">
        <v>1823.49</v>
      </c>
      <c r="P66" s="17">
        <v>1812.72</v>
      </c>
      <c r="Q66" s="17">
        <v>1811.47</v>
      </c>
      <c r="R66" s="17">
        <v>1824.61</v>
      </c>
      <c r="S66" s="17">
        <v>1815.2</v>
      </c>
      <c r="T66" s="17">
        <v>1835.93</v>
      </c>
      <c r="U66" s="17">
        <v>1843.53</v>
      </c>
      <c r="V66" s="17">
        <v>1837.6</v>
      </c>
      <c r="W66" s="17">
        <v>1763.77</v>
      </c>
      <c r="X66" s="17">
        <v>1674.51</v>
      </c>
      <c r="Y66" s="18">
        <v>1591.89</v>
      </c>
    </row>
    <row r="67" spans="1:25" ht="15.75">
      <c r="A67" s="15" t="str">
        <f t="shared" si="0"/>
        <v>25.10.2019</v>
      </c>
      <c r="B67" s="16">
        <v>1466.76</v>
      </c>
      <c r="C67" s="17">
        <v>1417.27</v>
      </c>
      <c r="D67" s="17">
        <v>1436.02</v>
      </c>
      <c r="E67" s="17">
        <v>1424.72</v>
      </c>
      <c r="F67" s="17">
        <v>1426.88</v>
      </c>
      <c r="G67" s="17">
        <v>1428</v>
      </c>
      <c r="H67" s="17">
        <v>1461.73</v>
      </c>
      <c r="I67" s="17">
        <v>1544.81</v>
      </c>
      <c r="J67" s="17">
        <v>1730.58</v>
      </c>
      <c r="K67" s="17">
        <v>1823.85</v>
      </c>
      <c r="L67" s="17">
        <v>1828.94</v>
      </c>
      <c r="M67" s="17">
        <v>1898.11</v>
      </c>
      <c r="N67" s="17">
        <v>1867.7</v>
      </c>
      <c r="O67" s="17">
        <v>1824.76</v>
      </c>
      <c r="P67" s="17">
        <v>1819.3</v>
      </c>
      <c r="Q67" s="17">
        <v>1821.67</v>
      </c>
      <c r="R67" s="17">
        <v>1828.32</v>
      </c>
      <c r="S67" s="17">
        <v>1827.41</v>
      </c>
      <c r="T67" s="17">
        <v>1844.27</v>
      </c>
      <c r="U67" s="17">
        <v>1855.74</v>
      </c>
      <c r="V67" s="17">
        <v>1892.94</v>
      </c>
      <c r="W67" s="17">
        <v>1796.5</v>
      </c>
      <c r="X67" s="17">
        <v>1723.83</v>
      </c>
      <c r="Y67" s="18">
        <v>1721.4</v>
      </c>
    </row>
    <row r="68" spans="1:25" ht="15.75">
      <c r="A68" s="15" t="str">
        <f t="shared" si="0"/>
        <v>26.10.2019</v>
      </c>
      <c r="B68" s="16">
        <v>1606.53</v>
      </c>
      <c r="C68" s="17">
        <v>1493.27</v>
      </c>
      <c r="D68" s="17">
        <v>1463.36</v>
      </c>
      <c r="E68" s="17">
        <v>1439.99</v>
      </c>
      <c r="F68" s="17">
        <v>1425.21</v>
      </c>
      <c r="G68" s="17">
        <v>1425.57</v>
      </c>
      <c r="H68" s="17">
        <v>1440.14</v>
      </c>
      <c r="I68" s="17">
        <v>1466.58</v>
      </c>
      <c r="J68" s="17">
        <v>1520.87</v>
      </c>
      <c r="K68" s="17">
        <v>1590.46</v>
      </c>
      <c r="L68" s="17">
        <v>1761.74</v>
      </c>
      <c r="M68" s="17">
        <v>1754.62</v>
      </c>
      <c r="N68" s="17">
        <v>1753.55</v>
      </c>
      <c r="O68" s="17">
        <v>1755.34</v>
      </c>
      <c r="P68" s="17">
        <v>1745.73</v>
      </c>
      <c r="Q68" s="17">
        <v>1736.26</v>
      </c>
      <c r="R68" s="17">
        <v>1778.55</v>
      </c>
      <c r="S68" s="17">
        <v>1787.01</v>
      </c>
      <c r="T68" s="17">
        <v>1804.7</v>
      </c>
      <c r="U68" s="17">
        <v>1815.4</v>
      </c>
      <c r="V68" s="17">
        <v>1805.83</v>
      </c>
      <c r="W68" s="17">
        <v>1761.06</v>
      </c>
      <c r="X68" s="17">
        <v>1632.76</v>
      </c>
      <c r="Y68" s="18">
        <v>1576.99</v>
      </c>
    </row>
    <row r="69" spans="1:25" ht="15.75">
      <c r="A69" s="15" t="str">
        <f t="shared" si="0"/>
        <v>27.10.2019</v>
      </c>
      <c r="B69" s="16">
        <v>1521.34</v>
      </c>
      <c r="C69" s="17">
        <v>1429.16</v>
      </c>
      <c r="D69" s="17">
        <v>1421.65</v>
      </c>
      <c r="E69" s="17">
        <v>1396.33</v>
      </c>
      <c r="F69" s="17">
        <v>1389.59</v>
      </c>
      <c r="G69" s="17">
        <v>1385.29</v>
      </c>
      <c r="H69" s="17">
        <v>1392.56</v>
      </c>
      <c r="I69" s="17">
        <v>1396.35</v>
      </c>
      <c r="J69" s="17">
        <v>1412.3</v>
      </c>
      <c r="K69" s="17">
        <v>1430.55</v>
      </c>
      <c r="L69" s="17">
        <v>1520.52</v>
      </c>
      <c r="M69" s="17">
        <v>1567.51</v>
      </c>
      <c r="N69" s="17">
        <v>1586.86</v>
      </c>
      <c r="O69" s="17">
        <v>1594.08</v>
      </c>
      <c r="P69" s="17">
        <v>1590.51</v>
      </c>
      <c r="Q69" s="17">
        <v>1598.55</v>
      </c>
      <c r="R69" s="17">
        <v>1632.99</v>
      </c>
      <c r="S69" s="17">
        <v>1654.62</v>
      </c>
      <c r="T69" s="17">
        <v>1724.81</v>
      </c>
      <c r="U69" s="17">
        <v>1796.15</v>
      </c>
      <c r="V69" s="17">
        <v>1796.17</v>
      </c>
      <c r="W69" s="17">
        <v>1721.68</v>
      </c>
      <c r="X69" s="17">
        <v>1628.81</v>
      </c>
      <c r="Y69" s="18">
        <v>1567.33</v>
      </c>
    </row>
    <row r="70" spans="1:25" ht="15.75">
      <c r="A70" s="15" t="str">
        <f t="shared" si="0"/>
        <v>28.10.2019</v>
      </c>
      <c r="B70" s="16">
        <v>1493.17</v>
      </c>
      <c r="C70" s="17">
        <v>1403.82</v>
      </c>
      <c r="D70" s="17">
        <v>1400.37</v>
      </c>
      <c r="E70" s="17">
        <v>1393.75</v>
      </c>
      <c r="F70" s="17">
        <v>1391.67</v>
      </c>
      <c r="G70" s="17">
        <v>1394.8</v>
      </c>
      <c r="H70" s="17">
        <v>1429.59</v>
      </c>
      <c r="I70" s="17">
        <v>1511.79</v>
      </c>
      <c r="J70" s="17">
        <v>1631.87</v>
      </c>
      <c r="K70" s="17">
        <v>1729.66</v>
      </c>
      <c r="L70" s="17">
        <v>1787.94</v>
      </c>
      <c r="M70" s="17">
        <v>1787.43</v>
      </c>
      <c r="N70" s="17">
        <v>1744.92</v>
      </c>
      <c r="O70" s="17">
        <v>1745.18</v>
      </c>
      <c r="P70" s="17">
        <v>1735.49</v>
      </c>
      <c r="Q70" s="17">
        <v>1738.69</v>
      </c>
      <c r="R70" s="17">
        <v>1777.03</v>
      </c>
      <c r="S70" s="17">
        <v>1784.48</v>
      </c>
      <c r="T70" s="17">
        <v>1803.65</v>
      </c>
      <c r="U70" s="17">
        <v>1802.87</v>
      </c>
      <c r="V70" s="17">
        <v>1775.4</v>
      </c>
      <c r="W70" s="17">
        <v>1727.81</v>
      </c>
      <c r="X70" s="17">
        <v>1608.92</v>
      </c>
      <c r="Y70" s="18">
        <v>1559.18</v>
      </c>
    </row>
    <row r="71" spans="1:25" ht="15.75">
      <c r="A71" s="15" t="str">
        <f t="shared" si="0"/>
        <v>29.10.2019</v>
      </c>
      <c r="B71" s="16">
        <v>1503.67</v>
      </c>
      <c r="C71" s="17">
        <v>1398.37</v>
      </c>
      <c r="D71" s="17">
        <v>1421.37</v>
      </c>
      <c r="E71" s="17">
        <v>1409.04</v>
      </c>
      <c r="F71" s="17">
        <v>1399.2</v>
      </c>
      <c r="G71" s="17">
        <v>1409.35</v>
      </c>
      <c r="H71" s="17">
        <v>1435.45</v>
      </c>
      <c r="I71" s="17">
        <v>1492.16</v>
      </c>
      <c r="J71" s="17">
        <v>1558.35</v>
      </c>
      <c r="K71" s="17">
        <v>1730.08</v>
      </c>
      <c r="L71" s="17">
        <v>1728.64</v>
      </c>
      <c r="M71" s="17">
        <v>1892.14</v>
      </c>
      <c r="N71" s="17">
        <v>1877.38</v>
      </c>
      <c r="O71" s="17">
        <v>1882.37</v>
      </c>
      <c r="P71" s="17">
        <v>1734.45</v>
      </c>
      <c r="Q71" s="17">
        <v>1741.27</v>
      </c>
      <c r="R71" s="17">
        <v>1753.87</v>
      </c>
      <c r="S71" s="17">
        <v>1791</v>
      </c>
      <c r="T71" s="17">
        <v>1800.56</v>
      </c>
      <c r="U71" s="17">
        <v>1797.21</v>
      </c>
      <c r="V71" s="17">
        <v>1771.38</v>
      </c>
      <c r="W71" s="17">
        <v>1747.73</v>
      </c>
      <c r="X71" s="17">
        <v>1646.29</v>
      </c>
      <c r="Y71" s="18">
        <v>1597.46</v>
      </c>
    </row>
    <row r="72" spans="1:25" ht="15.75">
      <c r="A72" s="15" t="str">
        <f t="shared" si="0"/>
        <v>30.10.2019</v>
      </c>
      <c r="B72" s="16">
        <v>1518.94</v>
      </c>
      <c r="C72" s="17">
        <v>1455.63</v>
      </c>
      <c r="D72" s="17">
        <v>1423.12</v>
      </c>
      <c r="E72" s="17">
        <v>1404.29</v>
      </c>
      <c r="F72" s="17">
        <v>1398.26</v>
      </c>
      <c r="G72" s="17">
        <v>1401.11</v>
      </c>
      <c r="H72" s="17">
        <v>1434.77</v>
      </c>
      <c r="I72" s="17">
        <v>1504.53</v>
      </c>
      <c r="J72" s="17">
        <v>1571.22</v>
      </c>
      <c r="K72" s="17">
        <v>1690.41</v>
      </c>
      <c r="L72" s="17">
        <v>1805.8</v>
      </c>
      <c r="M72" s="17">
        <v>1837.63</v>
      </c>
      <c r="N72" s="17">
        <v>1825.09</v>
      </c>
      <c r="O72" s="17">
        <v>1827.76</v>
      </c>
      <c r="P72" s="17">
        <v>1811.17</v>
      </c>
      <c r="Q72" s="17">
        <v>1816.26</v>
      </c>
      <c r="R72" s="17">
        <v>1823.98</v>
      </c>
      <c r="S72" s="17">
        <v>1836.74</v>
      </c>
      <c r="T72" s="17">
        <v>1857.64</v>
      </c>
      <c r="U72" s="17">
        <v>1848.4</v>
      </c>
      <c r="V72" s="17">
        <v>1805.69</v>
      </c>
      <c r="W72" s="17">
        <v>1780.77</v>
      </c>
      <c r="X72" s="17">
        <v>1702.67</v>
      </c>
      <c r="Y72" s="18">
        <v>1548</v>
      </c>
    </row>
    <row r="73" spans="1:25" ht="16.5" thickBot="1">
      <c r="A73" s="19" t="str">
        <f t="shared" si="0"/>
        <v>31.10.2019</v>
      </c>
      <c r="B73" s="20">
        <v>1462.35</v>
      </c>
      <c r="C73" s="21">
        <v>1427.18</v>
      </c>
      <c r="D73" s="21">
        <v>1386.45</v>
      </c>
      <c r="E73" s="21">
        <v>1377.94</v>
      </c>
      <c r="F73" s="21">
        <v>1376.51</v>
      </c>
      <c r="G73" s="21">
        <v>1378.99</v>
      </c>
      <c r="H73" s="21">
        <v>1389.56</v>
      </c>
      <c r="I73" s="21">
        <v>1473.6</v>
      </c>
      <c r="J73" s="21">
        <v>1549.64</v>
      </c>
      <c r="K73" s="21">
        <v>1650.88</v>
      </c>
      <c r="L73" s="21">
        <v>1670.09</v>
      </c>
      <c r="M73" s="21">
        <v>1824.25</v>
      </c>
      <c r="N73" s="21">
        <v>1812.9</v>
      </c>
      <c r="O73" s="21">
        <v>1815.32</v>
      </c>
      <c r="P73" s="21">
        <v>1802.37</v>
      </c>
      <c r="Q73" s="21">
        <v>1763.44</v>
      </c>
      <c r="R73" s="21">
        <v>1777.82</v>
      </c>
      <c r="S73" s="21">
        <v>1788.4</v>
      </c>
      <c r="T73" s="21">
        <v>1835.87</v>
      </c>
      <c r="U73" s="21">
        <v>1824.39</v>
      </c>
      <c r="V73" s="21">
        <v>1821.4</v>
      </c>
      <c r="W73" s="21">
        <v>1773.51</v>
      </c>
      <c r="X73" s="21">
        <v>1645.44</v>
      </c>
      <c r="Y73" s="22">
        <v>1564.54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1640.42</v>
      </c>
      <c r="C77" s="12">
        <v>1558.35</v>
      </c>
      <c r="D77" s="12">
        <v>1501.49</v>
      </c>
      <c r="E77" s="12">
        <v>1467.04</v>
      </c>
      <c r="F77" s="12">
        <v>1444.18</v>
      </c>
      <c r="G77" s="12">
        <v>1476.87</v>
      </c>
      <c r="H77" s="12">
        <v>1572.95</v>
      </c>
      <c r="I77" s="12">
        <v>1634.39</v>
      </c>
      <c r="J77" s="12">
        <v>1795.42</v>
      </c>
      <c r="K77" s="12">
        <v>1835.84</v>
      </c>
      <c r="L77" s="12">
        <v>1826.18</v>
      </c>
      <c r="M77" s="12">
        <v>1837.47</v>
      </c>
      <c r="N77" s="12">
        <v>1829.45</v>
      </c>
      <c r="O77" s="12">
        <v>1834.97</v>
      </c>
      <c r="P77" s="12">
        <v>1828.67</v>
      </c>
      <c r="Q77" s="12">
        <v>1826.82</v>
      </c>
      <c r="R77" s="12">
        <v>1822.44</v>
      </c>
      <c r="S77" s="12">
        <v>1815.92</v>
      </c>
      <c r="T77" s="12">
        <v>1826.24</v>
      </c>
      <c r="U77" s="12">
        <v>1829.98</v>
      </c>
      <c r="V77" s="12">
        <v>1794.12</v>
      </c>
      <c r="W77" s="12">
        <v>1820.96</v>
      </c>
      <c r="X77" s="12">
        <v>1714.6</v>
      </c>
      <c r="Y77" s="13">
        <v>1648.91</v>
      </c>
      <c r="Z77" s="14"/>
    </row>
    <row r="78" spans="1:25" ht="15.75">
      <c r="A78" s="15" t="str">
        <f t="shared" si="1"/>
        <v>02.10.2019</v>
      </c>
      <c r="B78" s="16">
        <v>1620.06</v>
      </c>
      <c r="C78" s="17">
        <v>1593.62</v>
      </c>
      <c r="D78" s="17">
        <v>1553.86</v>
      </c>
      <c r="E78" s="17">
        <v>1535.33</v>
      </c>
      <c r="F78" s="17">
        <v>1535.53</v>
      </c>
      <c r="G78" s="17">
        <v>1559.9</v>
      </c>
      <c r="H78" s="17">
        <v>1604.66</v>
      </c>
      <c r="I78" s="17">
        <v>1673.27</v>
      </c>
      <c r="J78" s="17">
        <v>1800.83</v>
      </c>
      <c r="K78" s="17">
        <v>1802.99</v>
      </c>
      <c r="L78" s="17">
        <v>1801.99</v>
      </c>
      <c r="M78" s="17">
        <v>1808.55</v>
      </c>
      <c r="N78" s="17">
        <v>1834.18</v>
      </c>
      <c r="O78" s="17">
        <v>1805.82</v>
      </c>
      <c r="P78" s="17">
        <v>1800.28</v>
      </c>
      <c r="Q78" s="17">
        <v>1799.62</v>
      </c>
      <c r="R78" s="17">
        <v>1798.57</v>
      </c>
      <c r="S78" s="17">
        <v>1801.07</v>
      </c>
      <c r="T78" s="17">
        <v>1850.3</v>
      </c>
      <c r="U78" s="17">
        <v>1862.84</v>
      </c>
      <c r="V78" s="17">
        <v>1801.53</v>
      </c>
      <c r="W78" s="17">
        <v>1789.56</v>
      </c>
      <c r="X78" s="17">
        <v>1764.05</v>
      </c>
      <c r="Y78" s="18">
        <v>1675.1</v>
      </c>
    </row>
    <row r="79" spans="1:25" ht="15.75">
      <c r="A79" s="15" t="str">
        <f t="shared" si="1"/>
        <v>03.10.2019</v>
      </c>
      <c r="B79" s="16">
        <v>1650.2</v>
      </c>
      <c r="C79" s="17">
        <v>1629.38</v>
      </c>
      <c r="D79" s="17">
        <v>1566.16</v>
      </c>
      <c r="E79" s="17">
        <v>1548.02</v>
      </c>
      <c r="F79" s="17">
        <v>1543.45</v>
      </c>
      <c r="G79" s="17">
        <v>1552.48</v>
      </c>
      <c r="H79" s="17">
        <v>1605.05</v>
      </c>
      <c r="I79" s="17">
        <v>1647.88</v>
      </c>
      <c r="J79" s="17">
        <v>1746.7</v>
      </c>
      <c r="K79" s="17">
        <v>1840.52</v>
      </c>
      <c r="L79" s="17">
        <v>1838.99</v>
      </c>
      <c r="M79" s="17">
        <v>1858.43</v>
      </c>
      <c r="N79" s="17">
        <v>1850</v>
      </c>
      <c r="O79" s="17">
        <v>1844.91</v>
      </c>
      <c r="P79" s="17">
        <v>1800.55</v>
      </c>
      <c r="Q79" s="17">
        <v>1799.4</v>
      </c>
      <c r="R79" s="17">
        <v>1798.7</v>
      </c>
      <c r="S79" s="17">
        <v>1797.45</v>
      </c>
      <c r="T79" s="17">
        <v>1799.97</v>
      </c>
      <c r="U79" s="17">
        <v>1833.68</v>
      </c>
      <c r="V79" s="17">
        <v>1800.27</v>
      </c>
      <c r="W79" s="17">
        <v>1794.18</v>
      </c>
      <c r="X79" s="17">
        <v>1746.54</v>
      </c>
      <c r="Y79" s="18">
        <v>1674.42</v>
      </c>
    </row>
    <row r="80" spans="1:25" ht="15.75">
      <c r="A80" s="15" t="str">
        <f t="shared" si="1"/>
        <v>04.10.2019</v>
      </c>
      <c r="B80" s="16">
        <v>1668.68</v>
      </c>
      <c r="C80" s="17">
        <v>1569.24</v>
      </c>
      <c r="D80" s="17">
        <v>1523.37</v>
      </c>
      <c r="E80" s="17">
        <v>1500.08</v>
      </c>
      <c r="F80" s="17">
        <v>1499.75</v>
      </c>
      <c r="G80" s="17">
        <v>1531.09</v>
      </c>
      <c r="H80" s="17">
        <v>1571.64</v>
      </c>
      <c r="I80" s="17">
        <v>1628.72</v>
      </c>
      <c r="J80" s="17">
        <v>1746.05</v>
      </c>
      <c r="K80" s="17">
        <v>1846.72</v>
      </c>
      <c r="L80" s="17">
        <v>1865.26</v>
      </c>
      <c r="M80" s="17">
        <v>1924.85</v>
      </c>
      <c r="N80" s="17">
        <v>1894.26</v>
      </c>
      <c r="O80" s="17">
        <v>1883.49</v>
      </c>
      <c r="P80" s="17">
        <v>1848.1</v>
      </c>
      <c r="Q80" s="17">
        <v>1850.79</v>
      </c>
      <c r="R80" s="17">
        <v>1837.63</v>
      </c>
      <c r="S80" s="17">
        <v>1833.66</v>
      </c>
      <c r="T80" s="17">
        <v>1848.75</v>
      </c>
      <c r="U80" s="17">
        <v>1869.52</v>
      </c>
      <c r="V80" s="17">
        <v>1851.96</v>
      </c>
      <c r="W80" s="17">
        <v>1803.74</v>
      </c>
      <c r="X80" s="17">
        <v>1792.01</v>
      </c>
      <c r="Y80" s="18">
        <v>1703.65</v>
      </c>
    </row>
    <row r="81" spans="1:25" ht="15.75">
      <c r="A81" s="15" t="str">
        <f t="shared" si="1"/>
        <v>05.10.2019</v>
      </c>
      <c r="B81" s="16">
        <v>1674.98</v>
      </c>
      <c r="C81" s="17">
        <v>1615.37</v>
      </c>
      <c r="D81" s="17">
        <v>1651.97</v>
      </c>
      <c r="E81" s="17">
        <v>1596.09</v>
      </c>
      <c r="F81" s="17">
        <v>1581.18</v>
      </c>
      <c r="G81" s="17">
        <v>1582.19</v>
      </c>
      <c r="H81" s="17">
        <v>1592.87</v>
      </c>
      <c r="I81" s="17">
        <v>1617.35</v>
      </c>
      <c r="J81" s="17">
        <v>1683.54</v>
      </c>
      <c r="K81" s="17">
        <v>1744.9</v>
      </c>
      <c r="L81" s="17">
        <v>1857.38</v>
      </c>
      <c r="M81" s="17">
        <v>1867.24</v>
      </c>
      <c r="N81" s="17">
        <v>1860.86</v>
      </c>
      <c r="O81" s="17">
        <v>1868.87</v>
      </c>
      <c r="P81" s="17">
        <v>1857.1</v>
      </c>
      <c r="Q81" s="17">
        <v>1856.35</v>
      </c>
      <c r="R81" s="17">
        <v>1859.63</v>
      </c>
      <c r="S81" s="17">
        <v>1867.67</v>
      </c>
      <c r="T81" s="17">
        <v>1881.11</v>
      </c>
      <c r="U81" s="17">
        <v>1874.45</v>
      </c>
      <c r="V81" s="17">
        <v>1873.53</v>
      </c>
      <c r="W81" s="17">
        <v>1855.93</v>
      </c>
      <c r="X81" s="17">
        <v>1804.95</v>
      </c>
      <c r="Y81" s="18">
        <v>1709.18</v>
      </c>
    </row>
    <row r="82" spans="1:25" ht="15.75">
      <c r="A82" s="15" t="str">
        <f t="shared" si="1"/>
        <v>06.10.2019</v>
      </c>
      <c r="B82" s="16">
        <v>1670.93</v>
      </c>
      <c r="C82" s="17">
        <v>1612.21</v>
      </c>
      <c r="D82" s="17">
        <v>1551.51</v>
      </c>
      <c r="E82" s="17">
        <v>1508.62</v>
      </c>
      <c r="F82" s="17">
        <v>1505.85</v>
      </c>
      <c r="G82" s="17">
        <v>1476.43</v>
      </c>
      <c r="H82" s="17">
        <v>1507.76</v>
      </c>
      <c r="I82" s="17">
        <v>1509.2</v>
      </c>
      <c r="J82" s="17">
        <v>1585.38</v>
      </c>
      <c r="K82" s="17">
        <v>1630.14</v>
      </c>
      <c r="L82" s="17">
        <v>1628.61</v>
      </c>
      <c r="M82" s="17">
        <v>1644.66</v>
      </c>
      <c r="N82" s="17">
        <v>1702.06</v>
      </c>
      <c r="O82" s="17">
        <v>1617.79</v>
      </c>
      <c r="P82" s="17">
        <v>1619.24</v>
      </c>
      <c r="Q82" s="17">
        <v>1619.73</v>
      </c>
      <c r="R82" s="17">
        <v>1625.38</v>
      </c>
      <c r="S82" s="17">
        <v>1713.64</v>
      </c>
      <c r="T82" s="17">
        <v>1794.57</v>
      </c>
      <c r="U82" s="17">
        <v>1840.64</v>
      </c>
      <c r="V82" s="17">
        <v>1863.88</v>
      </c>
      <c r="W82" s="17">
        <v>1799.6</v>
      </c>
      <c r="X82" s="17">
        <v>1758.31</v>
      </c>
      <c r="Y82" s="18">
        <v>1669.55</v>
      </c>
    </row>
    <row r="83" spans="1:25" ht="15.75">
      <c r="A83" s="15" t="str">
        <f t="shared" si="1"/>
        <v>07.10.2019</v>
      </c>
      <c r="B83" s="16">
        <v>1618.06</v>
      </c>
      <c r="C83" s="17">
        <v>1516.22</v>
      </c>
      <c r="D83" s="17">
        <v>1466.69</v>
      </c>
      <c r="E83" s="17">
        <v>1462.01</v>
      </c>
      <c r="F83" s="17">
        <v>1469.89</v>
      </c>
      <c r="G83" s="17">
        <v>1472.74</v>
      </c>
      <c r="H83" s="17">
        <v>1543.98</v>
      </c>
      <c r="I83" s="17">
        <v>1598</v>
      </c>
      <c r="J83" s="17">
        <v>1744.01</v>
      </c>
      <c r="K83" s="17">
        <v>1811.01</v>
      </c>
      <c r="L83" s="17">
        <v>1843.78</v>
      </c>
      <c r="M83" s="17">
        <v>1873.54</v>
      </c>
      <c r="N83" s="17">
        <v>1871.34</v>
      </c>
      <c r="O83" s="17">
        <v>1865.89</v>
      </c>
      <c r="P83" s="17">
        <v>1848.6</v>
      </c>
      <c r="Q83" s="17">
        <v>1841.8</v>
      </c>
      <c r="R83" s="17">
        <v>1843.48</v>
      </c>
      <c r="S83" s="17">
        <v>1823.01</v>
      </c>
      <c r="T83" s="17">
        <v>1859.03</v>
      </c>
      <c r="U83" s="17">
        <v>1864.93</v>
      </c>
      <c r="V83" s="17">
        <v>1861.38</v>
      </c>
      <c r="W83" s="17">
        <v>1825.26</v>
      </c>
      <c r="X83" s="17">
        <v>1739.11</v>
      </c>
      <c r="Y83" s="18">
        <v>1689.58</v>
      </c>
    </row>
    <row r="84" spans="1:25" ht="15.75">
      <c r="A84" s="15" t="str">
        <f t="shared" si="1"/>
        <v>08.10.2019</v>
      </c>
      <c r="B84" s="16">
        <v>1637.09</v>
      </c>
      <c r="C84" s="17">
        <v>1542.18</v>
      </c>
      <c r="D84" s="17">
        <v>1530.83</v>
      </c>
      <c r="E84" s="17">
        <v>1500.49</v>
      </c>
      <c r="F84" s="17">
        <v>1506.77</v>
      </c>
      <c r="G84" s="17">
        <v>1512.94</v>
      </c>
      <c r="H84" s="17">
        <v>1564.4</v>
      </c>
      <c r="I84" s="17">
        <v>1637.59</v>
      </c>
      <c r="J84" s="17">
        <v>1754.96</v>
      </c>
      <c r="K84" s="17">
        <v>1863.14</v>
      </c>
      <c r="L84" s="17">
        <v>1893.14</v>
      </c>
      <c r="M84" s="17">
        <v>1909.11</v>
      </c>
      <c r="N84" s="17">
        <v>1886.92</v>
      </c>
      <c r="O84" s="17">
        <v>1881.42</v>
      </c>
      <c r="P84" s="17">
        <v>1851.68</v>
      </c>
      <c r="Q84" s="17">
        <v>1854.66</v>
      </c>
      <c r="R84" s="17">
        <v>1848.75</v>
      </c>
      <c r="S84" s="17">
        <v>1840.7</v>
      </c>
      <c r="T84" s="17">
        <v>1858.56</v>
      </c>
      <c r="U84" s="17">
        <v>1870.66</v>
      </c>
      <c r="V84" s="17">
        <v>1864.04</v>
      </c>
      <c r="W84" s="17">
        <v>1878.55</v>
      </c>
      <c r="X84" s="17">
        <v>1799.09</v>
      </c>
      <c r="Y84" s="18">
        <v>1671.49</v>
      </c>
    </row>
    <row r="85" spans="1:25" ht="15.75">
      <c r="A85" s="15" t="str">
        <f t="shared" si="1"/>
        <v>09.10.2019</v>
      </c>
      <c r="B85" s="16">
        <v>1556.97</v>
      </c>
      <c r="C85" s="17">
        <v>1499.21</v>
      </c>
      <c r="D85" s="17">
        <v>1506.16</v>
      </c>
      <c r="E85" s="17">
        <v>1491.01</v>
      </c>
      <c r="F85" s="17">
        <v>1497.05</v>
      </c>
      <c r="G85" s="17">
        <v>1510.03</v>
      </c>
      <c r="H85" s="17">
        <v>1535.01</v>
      </c>
      <c r="I85" s="17">
        <v>1589.59</v>
      </c>
      <c r="J85" s="17">
        <v>1744.9</v>
      </c>
      <c r="K85" s="17">
        <v>1821.87</v>
      </c>
      <c r="L85" s="17">
        <v>1909.48</v>
      </c>
      <c r="M85" s="17">
        <v>1911.61</v>
      </c>
      <c r="N85" s="17">
        <v>1907.82</v>
      </c>
      <c r="O85" s="17">
        <v>1908.33</v>
      </c>
      <c r="P85" s="17">
        <v>1903.52</v>
      </c>
      <c r="Q85" s="17">
        <v>1903.26</v>
      </c>
      <c r="R85" s="17">
        <v>1902.1</v>
      </c>
      <c r="S85" s="17">
        <v>1897.28</v>
      </c>
      <c r="T85" s="17">
        <v>1919.22</v>
      </c>
      <c r="U85" s="17">
        <v>1924.24</v>
      </c>
      <c r="V85" s="17">
        <v>1916.84</v>
      </c>
      <c r="W85" s="17">
        <v>1876.82</v>
      </c>
      <c r="X85" s="17">
        <v>1784.1</v>
      </c>
      <c r="Y85" s="18">
        <v>1694.87</v>
      </c>
    </row>
    <row r="86" spans="1:25" ht="15.75">
      <c r="A86" s="15" t="str">
        <f t="shared" si="1"/>
        <v>10.10.2019</v>
      </c>
      <c r="B86" s="16">
        <v>1600.07</v>
      </c>
      <c r="C86" s="17">
        <v>1543.6</v>
      </c>
      <c r="D86" s="17">
        <v>1531.97</v>
      </c>
      <c r="E86" s="17">
        <v>1523.72</v>
      </c>
      <c r="F86" s="17">
        <v>1515.61</v>
      </c>
      <c r="G86" s="17">
        <v>1529.01</v>
      </c>
      <c r="H86" s="17">
        <v>1594.13</v>
      </c>
      <c r="I86" s="17">
        <v>1661.95</v>
      </c>
      <c r="J86" s="17">
        <v>1915.47</v>
      </c>
      <c r="K86" s="17">
        <v>1944.21</v>
      </c>
      <c r="L86" s="17">
        <v>2028.55</v>
      </c>
      <c r="M86" s="17">
        <v>2056.62</v>
      </c>
      <c r="N86" s="17">
        <v>2048.55</v>
      </c>
      <c r="O86" s="17">
        <v>2022.96</v>
      </c>
      <c r="P86" s="17">
        <v>2003.97</v>
      </c>
      <c r="Q86" s="17">
        <v>2004.98</v>
      </c>
      <c r="R86" s="17">
        <v>1991.53</v>
      </c>
      <c r="S86" s="17">
        <v>1987.25</v>
      </c>
      <c r="T86" s="17">
        <v>1973.19</v>
      </c>
      <c r="U86" s="17">
        <v>1989.59</v>
      </c>
      <c r="V86" s="17">
        <v>1988.74</v>
      </c>
      <c r="W86" s="17">
        <v>1902.25</v>
      </c>
      <c r="X86" s="17">
        <v>1831.13</v>
      </c>
      <c r="Y86" s="18">
        <v>1714.43</v>
      </c>
    </row>
    <row r="87" spans="1:25" ht="15.75">
      <c r="A87" s="15" t="str">
        <f t="shared" si="1"/>
        <v>11.10.2019</v>
      </c>
      <c r="B87" s="16">
        <v>1670.26</v>
      </c>
      <c r="C87" s="17">
        <v>1550.32</v>
      </c>
      <c r="D87" s="17">
        <v>1553.61</v>
      </c>
      <c r="E87" s="17">
        <v>1547.87</v>
      </c>
      <c r="F87" s="17">
        <v>1534</v>
      </c>
      <c r="G87" s="17">
        <v>1538.21</v>
      </c>
      <c r="H87" s="17">
        <v>1643.97</v>
      </c>
      <c r="I87" s="17">
        <v>1719.1</v>
      </c>
      <c r="J87" s="17">
        <v>1836.8</v>
      </c>
      <c r="K87" s="17">
        <v>1949.34</v>
      </c>
      <c r="L87" s="17">
        <v>2022.42</v>
      </c>
      <c r="M87" s="17">
        <v>2062.82</v>
      </c>
      <c r="N87" s="17">
        <v>2056.88</v>
      </c>
      <c r="O87" s="17">
        <v>2023.71</v>
      </c>
      <c r="P87" s="17">
        <v>2013.39</v>
      </c>
      <c r="Q87" s="17">
        <v>2011.97</v>
      </c>
      <c r="R87" s="17">
        <v>2006.78</v>
      </c>
      <c r="S87" s="17">
        <v>1997.79</v>
      </c>
      <c r="T87" s="17">
        <v>2025.67</v>
      </c>
      <c r="U87" s="17">
        <v>2043.32</v>
      </c>
      <c r="V87" s="17">
        <v>2038.58</v>
      </c>
      <c r="W87" s="17">
        <v>2016.58</v>
      </c>
      <c r="X87" s="17">
        <v>1899.58</v>
      </c>
      <c r="Y87" s="18">
        <v>1849.67</v>
      </c>
    </row>
    <row r="88" spans="1:25" ht="15.75">
      <c r="A88" s="15" t="str">
        <f t="shared" si="1"/>
        <v>12.10.2019</v>
      </c>
      <c r="B88" s="16">
        <v>1760.43</v>
      </c>
      <c r="C88" s="17">
        <v>1673.17</v>
      </c>
      <c r="D88" s="17">
        <v>1669.19</v>
      </c>
      <c r="E88" s="17">
        <v>1607.52</v>
      </c>
      <c r="F88" s="17">
        <v>1592.89</v>
      </c>
      <c r="G88" s="17">
        <v>1578.79</v>
      </c>
      <c r="H88" s="17">
        <v>1624.81</v>
      </c>
      <c r="I88" s="17">
        <v>1655.13</v>
      </c>
      <c r="J88" s="17">
        <v>1750.7</v>
      </c>
      <c r="K88" s="17">
        <v>1847.68</v>
      </c>
      <c r="L88" s="17">
        <v>1936.38</v>
      </c>
      <c r="M88" s="17">
        <v>2001.43</v>
      </c>
      <c r="N88" s="17">
        <v>2031.4</v>
      </c>
      <c r="O88" s="17">
        <v>2051.54</v>
      </c>
      <c r="P88" s="17">
        <v>2044.62</v>
      </c>
      <c r="Q88" s="17">
        <v>2038.94</v>
      </c>
      <c r="R88" s="17">
        <v>2044.02</v>
      </c>
      <c r="S88" s="17">
        <v>2058.05</v>
      </c>
      <c r="T88" s="17">
        <v>2079.99</v>
      </c>
      <c r="U88" s="17">
        <v>2085.39</v>
      </c>
      <c r="V88" s="17">
        <v>2104.55</v>
      </c>
      <c r="W88" s="17">
        <v>2061.65</v>
      </c>
      <c r="X88" s="17">
        <v>1966.91</v>
      </c>
      <c r="Y88" s="18">
        <v>1874.82</v>
      </c>
    </row>
    <row r="89" spans="1:25" ht="15.75">
      <c r="A89" s="15" t="str">
        <f t="shared" si="1"/>
        <v>13.10.2019</v>
      </c>
      <c r="B89" s="16">
        <v>1806.8</v>
      </c>
      <c r="C89" s="17">
        <v>1660.71</v>
      </c>
      <c r="D89" s="17">
        <v>1671.85</v>
      </c>
      <c r="E89" s="17">
        <v>1607.38</v>
      </c>
      <c r="F89" s="17">
        <v>1584.97</v>
      </c>
      <c r="G89" s="17">
        <v>1548.04</v>
      </c>
      <c r="H89" s="17">
        <v>1602.49</v>
      </c>
      <c r="I89" s="17">
        <v>1622.76</v>
      </c>
      <c r="J89" s="17">
        <v>1701.8</v>
      </c>
      <c r="K89" s="17">
        <v>1753</v>
      </c>
      <c r="L89" s="17">
        <v>1843.71</v>
      </c>
      <c r="M89" s="17">
        <v>1955.73</v>
      </c>
      <c r="N89" s="17">
        <v>1967.4</v>
      </c>
      <c r="O89" s="17">
        <v>1984.66</v>
      </c>
      <c r="P89" s="17">
        <v>1958.51</v>
      </c>
      <c r="Q89" s="17">
        <v>1958.21</v>
      </c>
      <c r="R89" s="17">
        <v>1972.47</v>
      </c>
      <c r="S89" s="17">
        <v>1988.64</v>
      </c>
      <c r="T89" s="17">
        <v>2071.28</v>
      </c>
      <c r="U89" s="17">
        <v>2112.17</v>
      </c>
      <c r="V89" s="17">
        <v>2168.25</v>
      </c>
      <c r="W89" s="17">
        <v>2117.83</v>
      </c>
      <c r="X89" s="17">
        <v>2043.85</v>
      </c>
      <c r="Y89" s="18">
        <v>1919.7</v>
      </c>
    </row>
    <row r="90" spans="1:25" ht="15.75">
      <c r="A90" s="15" t="str">
        <f t="shared" si="1"/>
        <v>14.10.2019</v>
      </c>
      <c r="B90" s="16">
        <v>1843.85</v>
      </c>
      <c r="C90" s="17">
        <v>1710.56</v>
      </c>
      <c r="D90" s="17">
        <v>1608.32</v>
      </c>
      <c r="E90" s="17">
        <v>1593.79</v>
      </c>
      <c r="F90" s="17">
        <v>1577.22</v>
      </c>
      <c r="G90" s="17">
        <v>1603</v>
      </c>
      <c r="H90" s="17">
        <v>1675.22</v>
      </c>
      <c r="I90" s="17">
        <v>1775.21</v>
      </c>
      <c r="J90" s="17">
        <v>1976.72</v>
      </c>
      <c r="K90" s="17">
        <v>2043.82</v>
      </c>
      <c r="L90" s="17">
        <v>2128.09</v>
      </c>
      <c r="M90" s="17">
        <v>2157.79</v>
      </c>
      <c r="N90" s="17">
        <v>2117.5</v>
      </c>
      <c r="O90" s="17">
        <v>2114.71</v>
      </c>
      <c r="P90" s="17">
        <v>2083.04</v>
      </c>
      <c r="Q90" s="17">
        <v>2053.41</v>
      </c>
      <c r="R90" s="17">
        <v>2049.36</v>
      </c>
      <c r="S90" s="17">
        <v>2046.21</v>
      </c>
      <c r="T90" s="17">
        <v>2081.99</v>
      </c>
      <c r="U90" s="17">
        <v>2086.21</v>
      </c>
      <c r="V90" s="17">
        <v>2057.08</v>
      </c>
      <c r="W90" s="17">
        <v>2012.3</v>
      </c>
      <c r="X90" s="17">
        <v>1882.02</v>
      </c>
      <c r="Y90" s="18">
        <v>1835.87</v>
      </c>
    </row>
    <row r="91" spans="1:25" ht="15.75">
      <c r="A91" s="15" t="str">
        <f t="shared" si="1"/>
        <v>15.10.2019</v>
      </c>
      <c r="B91" s="16">
        <v>1712.83</v>
      </c>
      <c r="C91" s="17">
        <v>1590.97</v>
      </c>
      <c r="D91" s="17">
        <v>1638.35</v>
      </c>
      <c r="E91" s="17">
        <v>1616.15</v>
      </c>
      <c r="F91" s="17">
        <v>1615.29</v>
      </c>
      <c r="G91" s="17">
        <v>1630.49</v>
      </c>
      <c r="H91" s="17">
        <v>1681.97</v>
      </c>
      <c r="I91" s="17">
        <v>1761.39</v>
      </c>
      <c r="J91" s="17">
        <v>1979.55</v>
      </c>
      <c r="K91" s="17">
        <v>2005.69</v>
      </c>
      <c r="L91" s="17">
        <v>2050.68</v>
      </c>
      <c r="M91" s="17">
        <v>2043.06</v>
      </c>
      <c r="N91" s="17">
        <v>2025.36</v>
      </c>
      <c r="O91" s="17">
        <v>2021.62</v>
      </c>
      <c r="P91" s="17">
        <v>2007.99</v>
      </c>
      <c r="Q91" s="17">
        <v>2025.73</v>
      </c>
      <c r="R91" s="17">
        <v>2023.58</v>
      </c>
      <c r="S91" s="17">
        <v>2005.22</v>
      </c>
      <c r="T91" s="17">
        <v>2035.48</v>
      </c>
      <c r="U91" s="17">
        <v>2072.42</v>
      </c>
      <c r="V91" s="17">
        <v>2059.07</v>
      </c>
      <c r="W91" s="17">
        <v>1997.34</v>
      </c>
      <c r="X91" s="17">
        <v>1902.09</v>
      </c>
      <c r="Y91" s="18">
        <v>1864.97</v>
      </c>
    </row>
    <row r="92" spans="1:25" ht="15.75">
      <c r="A92" s="15" t="str">
        <f t="shared" si="1"/>
        <v>16.10.2019</v>
      </c>
      <c r="B92" s="16">
        <v>1710.35</v>
      </c>
      <c r="C92" s="17">
        <v>1619.29</v>
      </c>
      <c r="D92" s="17">
        <v>1568.04</v>
      </c>
      <c r="E92" s="17">
        <v>1551.52</v>
      </c>
      <c r="F92" s="17">
        <v>1546.4</v>
      </c>
      <c r="G92" s="17">
        <v>1554.27</v>
      </c>
      <c r="H92" s="17">
        <v>1604.69</v>
      </c>
      <c r="I92" s="17">
        <v>1675.53</v>
      </c>
      <c r="J92" s="17">
        <v>1829.18</v>
      </c>
      <c r="K92" s="17">
        <v>1944.81</v>
      </c>
      <c r="L92" s="17">
        <v>1995.62</v>
      </c>
      <c r="M92" s="17">
        <v>2017.94</v>
      </c>
      <c r="N92" s="17">
        <v>1993.88</v>
      </c>
      <c r="O92" s="17">
        <v>1978.62</v>
      </c>
      <c r="P92" s="17">
        <v>1939.88</v>
      </c>
      <c r="Q92" s="17">
        <v>1968.04</v>
      </c>
      <c r="R92" s="17">
        <v>1961.46</v>
      </c>
      <c r="S92" s="17">
        <v>1923.78</v>
      </c>
      <c r="T92" s="17">
        <v>1964.22</v>
      </c>
      <c r="U92" s="17">
        <v>2006.38</v>
      </c>
      <c r="V92" s="17">
        <v>1993.37</v>
      </c>
      <c r="W92" s="17">
        <v>1902.97</v>
      </c>
      <c r="X92" s="17">
        <v>1847.32</v>
      </c>
      <c r="Y92" s="18">
        <v>1790.59</v>
      </c>
    </row>
    <row r="93" spans="1:25" ht="15.75">
      <c r="A93" s="15" t="str">
        <f t="shared" si="1"/>
        <v>17.10.2019</v>
      </c>
      <c r="B93" s="16">
        <v>1702.3</v>
      </c>
      <c r="C93" s="17">
        <v>1578.19</v>
      </c>
      <c r="D93" s="17">
        <v>1544.14</v>
      </c>
      <c r="E93" s="17">
        <v>1524.22</v>
      </c>
      <c r="F93" s="17">
        <v>1511.03</v>
      </c>
      <c r="G93" s="17">
        <v>1537.78</v>
      </c>
      <c r="H93" s="17">
        <v>1579.56</v>
      </c>
      <c r="I93" s="17">
        <v>1691.81</v>
      </c>
      <c r="J93" s="17">
        <v>1853.11</v>
      </c>
      <c r="K93" s="17">
        <v>1902.04</v>
      </c>
      <c r="L93" s="17">
        <v>1945.86</v>
      </c>
      <c r="M93" s="17">
        <v>1957.64</v>
      </c>
      <c r="N93" s="17">
        <v>1948.12</v>
      </c>
      <c r="O93" s="17">
        <v>1916.3</v>
      </c>
      <c r="P93" s="17">
        <v>1908.67</v>
      </c>
      <c r="Q93" s="17">
        <v>1904.2</v>
      </c>
      <c r="R93" s="17">
        <v>1906.42</v>
      </c>
      <c r="S93" s="17">
        <v>1897.66</v>
      </c>
      <c r="T93" s="17">
        <v>1927.24</v>
      </c>
      <c r="U93" s="17">
        <v>1914.53</v>
      </c>
      <c r="V93" s="17">
        <v>1902.36</v>
      </c>
      <c r="W93" s="17">
        <v>1864.37</v>
      </c>
      <c r="X93" s="17">
        <v>1799.37</v>
      </c>
      <c r="Y93" s="18">
        <v>1708.91</v>
      </c>
    </row>
    <row r="94" spans="1:25" ht="15.75">
      <c r="A94" s="15" t="str">
        <f t="shared" si="1"/>
        <v>18.10.2019</v>
      </c>
      <c r="B94" s="16">
        <v>1670.72</v>
      </c>
      <c r="C94" s="17">
        <v>1571.95</v>
      </c>
      <c r="D94" s="17">
        <v>1546.6</v>
      </c>
      <c r="E94" s="17">
        <v>1517.89</v>
      </c>
      <c r="F94" s="17">
        <v>1504.52</v>
      </c>
      <c r="G94" s="17">
        <v>1524.9</v>
      </c>
      <c r="H94" s="17">
        <v>1600.03</v>
      </c>
      <c r="I94" s="17">
        <v>1668.79</v>
      </c>
      <c r="J94" s="17">
        <v>1769.08</v>
      </c>
      <c r="K94" s="17">
        <v>1869.46</v>
      </c>
      <c r="L94" s="17">
        <v>1902.87</v>
      </c>
      <c r="M94" s="17">
        <v>1916.44</v>
      </c>
      <c r="N94" s="17">
        <v>1901.6</v>
      </c>
      <c r="O94" s="17">
        <v>1898.38</v>
      </c>
      <c r="P94" s="17">
        <v>1888.46</v>
      </c>
      <c r="Q94" s="17">
        <v>1894.85</v>
      </c>
      <c r="R94" s="17">
        <v>1898.56</v>
      </c>
      <c r="S94" s="17">
        <v>1887.86</v>
      </c>
      <c r="T94" s="17">
        <v>1904</v>
      </c>
      <c r="U94" s="17">
        <v>1904.5</v>
      </c>
      <c r="V94" s="17">
        <v>1885.68</v>
      </c>
      <c r="W94" s="17">
        <v>1843.8</v>
      </c>
      <c r="X94" s="17">
        <v>1744.21</v>
      </c>
      <c r="Y94" s="18">
        <v>1684.55</v>
      </c>
    </row>
    <row r="95" spans="1:25" ht="15.75">
      <c r="A95" s="15" t="str">
        <f t="shared" si="1"/>
        <v>19.10.2019</v>
      </c>
      <c r="B95" s="16">
        <v>1653.28</v>
      </c>
      <c r="C95" s="17">
        <v>1587.2</v>
      </c>
      <c r="D95" s="17">
        <v>1585.79</v>
      </c>
      <c r="E95" s="17">
        <v>1557.46</v>
      </c>
      <c r="F95" s="17">
        <v>1556</v>
      </c>
      <c r="G95" s="17">
        <v>1554.71</v>
      </c>
      <c r="H95" s="17">
        <v>1569.69</v>
      </c>
      <c r="I95" s="17">
        <v>1594.56</v>
      </c>
      <c r="J95" s="17">
        <v>1665.84</v>
      </c>
      <c r="K95" s="17">
        <v>1761.77</v>
      </c>
      <c r="L95" s="17">
        <v>1866.69</v>
      </c>
      <c r="M95" s="17">
        <v>1887.75</v>
      </c>
      <c r="N95" s="17">
        <v>1878.22</v>
      </c>
      <c r="O95" s="17">
        <v>1882.81</v>
      </c>
      <c r="P95" s="17">
        <v>1874.18</v>
      </c>
      <c r="Q95" s="17">
        <v>1863.31</v>
      </c>
      <c r="R95" s="17">
        <v>1869.09</v>
      </c>
      <c r="S95" s="17">
        <v>1890.68</v>
      </c>
      <c r="T95" s="17">
        <v>1906.02</v>
      </c>
      <c r="U95" s="17">
        <v>1896.46</v>
      </c>
      <c r="V95" s="17">
        <v>1910.65</v>
      </c>
      <c r="W95" s="17">
        <v>1873.65</v>
      </c>
      <c r="X95" s="17">
        <v>1799.87</v>
      </c>
      <c r="Y95" s="18">
        <v>1769.22</v>
      </c>
    </row>
    <row r="96" spans="1:25" ht="15.75">
      <c r="A96" s="15" t="str">
        <f t="shared" si="1"/>
        <v>20.10.2019</v>
      </c>
      <c r="B96" s="16">
        <v>1686.08</v>
      </c>
      <c r="C96" s="17">
        <v>1574.33</v>
      </c>
      <c r="D96" s="17">
        <v>1578.46</v>
      </c>
      <c r="E96" s="17">
        <v>1552.58</v>
      </c>
      <c r="F96" s="17">
        <v>1519.68</v>
      </c>
      <c r="G96" s="17">
        <v>1507.39</v>
      </c>
      <c r="H96" s="17">
        <v>1524.13</v>
      </c>
      <c r="I96" s="17">
        <v>1556.43</v>
      </c>
      <c r="J96" s="17">
        <v>1603.69</v>
      </c>
      <c r="K96" s="17">
        <v>1596.26</v>
      </c>
      <c r="L96" s="17">
        <v>1712.35</v>
      </c>
      <c r="M96" s="17">
        <v>1783.06</v>
      </c>
      <c r="N96" s="17">
        <v>1795.41</v>
      </c>
      <c r="O96" s="17">
        <v>1789.79</v>
      </c>
      <c r="P96" s="17">
        <v>1784.52</v>
      </c>
      <c r="Q96" s="17">
        <v>1807.09</v>
      </c>
      <c r="R96" s="17">
        <v>1822.95</v>
      </c>
      <c r="S96" s="17">
        <v>1860.09</v>
      </c>
      <c r="T96" s="17">
        <v>1861.04</v>
      </c>
      <c r="U96" s="17">
        <v>1861.76</v>
      </c>
      <c r="V96" s="17">
        <v>1870.81</v>
      </c>
      <c r="W96" s="17">
        <v>1853.41</v>
      </c>
      <c r="X96" s="17">
        <v>1720.8</v>
      </c>
      <c r="Y96" s="18">
        <v>1681.53</v>
      </c>
    </row>
    <row r="97" spans="1:25" ht="15.75">
      <c r="A97" s="15" t="str">
        <f t="shared" si="1"/>
        <v>21.10.2019</v>
      </c>
      <c r="B97" s="16">
        <v>1620.72</v>
      </c>
      <c r="C97" s="17">
        <v>1546.5</v>
      </c>
      <c r="D97" s="17">
        <v>1527.96</v>
      </c>
      <c r="E97" s="17">
        <v>1503.52</v>
      </c>
      <c r="F97" s="17">
        <v>1493.72</v>
      </c>
      <c r="G97" s="17">
        <v>1512.38</v>
      </c>
      <c r="H97" s="17">
        <v>1562.35</v>
      </c>
      <c r="I97" s="17">
        <v>1676.25</v>
      </c>
      <c r="J97" s="17">
        <v>1812.78</v>
      </c>
      <c r="K97" s="17">
        <v>1903.59</v>
      </c>
      <c r="L97" s="17">
        <v>1993.52</v>
      </c>
      <c r="M97" s="17">
        <v>2053.81</v>
      </c>
      <c r="N97" s="17">
        <v>2018.58</v>
      </c>
      <c r="O97" s="17">
        <v>1963.85</v>
      </c>
      <c r="P97" s="17">
        <v>1917.69</v>
      </c>
      <c r="Q97" s="17">
        <v>1916.8</v>
      </c>
      <c r="R97" s="17">
        <v>1917.39</v>
      </c>
      <c r="S97" s="17">
        <v>1913.19</v>
      </c>
      <c r="T97" s="17">
        <v>1927.22</v>
      </c>
      <c r="U97" s="17">
        <v>1959.9</v>
      </c>
      <c r="V97" s="17">
        <v>1913.01</v>
      </c>
      <c r="W97" s="17">
        <v>1867.78</v>
      </c>
      <c r="X97" s="17">
        <v>1810.2</v>
      </c>
      <c r="Y97" s="18">
        <v>1702</v>
      </c>
    </row>
    <row r="98" spans="1:25" ht="15.75">
      <c r="A98" s="15" t="str">
        <f t="shared" si="1"/>
        <v>22.10.2019</v>
      </c>
      <c r="B98" s="16">
        <v>1664.2</v>
      </c>
      <c r="C98" s="17">
        <v>1548.64</v>
      </c>
      <c r="D98" s="17">
        <v>1527.85</v>
      </c>
      <c r="E98" s="17">
        <v>1502.13</v>
      </c>
      <c r="F98" s="17">
        <v>1468.34</v>
      </c>
      <c r="G98" s="17">
        <v>1511.58</v>
      </c>
      <c r="H98" s="17">
        <v>1552.27</v>
      </c>
      <c r="I98" s="17">
        <v>1664.3</v>
      </c>
      <c r="J98" s="17">
        <v>1810.99</v>
      </c>
      <c r="K98" s="17">
        <v>1860.65</v>
      </c>
      <c r="L98" s="17">
        <v>1917.93</v>
      </c>
      <c r="M98" s="17">
        <v>1913.16</v>
      </c>
      <c r="N98" s="17">
        <v>1890.55</v>
      </c>
      <c r="O98" s="17">
        <v>1884.97</v>
      </c>
      <c r="P98" s="17">
        <v>1865.83</v>
      </c>
      <c r="Q98" s="17">
        <v>1863.88</v>
      </c>
      <c r="R98" s="17">
        <v>1861.82</v>
      </c>
      <c r="S98" s="17">
        <v>1868</v>
      </c>
      <c r="T98" s="17">
        <v>1887.87</v>
      </c>
      <c r="U98" s="17">
        <v>1897.63</v>
      </c>
      <c r="V98" s="17">
        <v>1857.04</v>
      </c>
      <c r="W98" s="17">
        <v>1786.67</v>
      </c>
      <c r="X98" s="17">
        <v>1692.17</v>
      </c>
      <c r="Y98" s="18">
        <v>1645.3</v>
      </c>
    </row>
    <row r="99" spans="1:25" ht="15.75">
      <c r="A99" s="15" t="str">
        <f t="shared" si="1"/>
        <v>23.10.2019</v>
      </c>
      <c r="B99" s="16">
        <v>1575.5</v>
      </c>
      <c r="C99" s="17">
        <v>1506.08</v>
      </c>
      <c r="D99" s="17">
        <v>1508.07</v>
      </c>
      <c r="E99" s="17">
        <v>1459.43</v>
      </c>
      <c r="F99" s="17">
        <v>1455.72</v>
      </c>
      <c r="G99" s="17">
        <v>1472.35</v>
      </c>
      <c r="H99" s="17">
        <v>1517.09</v>
      </c>
      <c r="I99" s="17">
        <v>1592.74</v>
      </c>
      <c r="J99" s="17">
        <v>1769.74</v>
      </c>
      <c r="K99" s="17">
        <v>1919.95</v>
      </c>
      <c r="L99" s="17">
        <v>1918.82</v>
      </c>
      <c r="M99" s="17">
        <v>1941.4</v>
      </c>
      <c r="N99" s="17">
        <v>1912.95</v>
      </c>
      <c r="O99" s="17">
        <v>1910.12</v>
      </c>
      <c r="P99" s="17">
        <v>1896.78</v>
      </c>
      <c r="Q99" s="17">
        <v>1905.13</v>
      </c>
      <c r="R99" s="17">
        <v>1915.47</v>
      </c>
      <c r="S99" s="17">
        <v>1914.45</v>
      </c>
      <c r="T99" s="17">
        <v>1929.86</v>
      </c>
      <c r="U99" s="17">
        <v>1938.05</v>
      </c>
      <c r="V99" s="17">
        <v>1919.29</v>
      </c>
      <c r="W99" s="17">
        <v>1915.8</v>
      </c>
      <c r="X99" s="17">
        <v>1841.64</v>
      </c>
      <c r="Y99" s="18">
        <v>1701.56</v>
      </c>
    </row>
    <row r="100" spans="1:25" ht="15.75">
      <c r="A100" s="15" t="str">
        <f t="shared" si="1"/>
        <v>24.10.2019</v>
      </c>
      <c r="B100" s="16">
        <v>1597.68</v>
      </c>
      <c r="C100" s="17">
        <v>1527.54</v>
      </c>
      <c r="D100" s="17">
        <v>1492.77</v>
      </c>
      <c r="E100" s="17">
        <v>1459.35</v>
      </c>
      <c r="F100" s="17">
        <v>1456.43</v>
      </c>
      <c r="G100" s="17">
        <v>1462.99</v>
      </c>
      <c r="H100" s="17">
        <v>1505</v>
      </c>
      <c r="I100" s="17">
        <v>1567.1</v>
      </c>
      <c r="J100" s="17">
        <v>1743.5</v>
      </c>
      <c r="K100" s="17">
        <v>1851.27</v>
      </c>
      <c r="L100" s="17">
        <v>1905.91</v>
      </c>
      <c r="M100" s="17">
        <v>1914.49</v>
      </c>
      <c r="N100" s="17">
        <v>1913.15</v>
      </c>
      <c r="O100" s="17">
        <v>1906.77</v>
      </c>
      <c r="P100" s="17">
        <v>1896</v>
      </c>
      <c r="Q100" s="17">
        <v>1894.75</v>
      </c>
      <c r="R100" s="17">
        <v>1907.89</v>
      </c>
      <c r="S100" s="17">
        <v>1898.48</v>
      </c>
      <c r="T100" s="17">
        <v>1919.21</v>
      </c>
      <c r="U100" s="17">
        <v>1926.81</v>
      </c>
      <c r="V100" s="17">
        <v>1920.88</v>
      </c>
      <c r="W100" s="17">
        <v>1847.05</v>
      </c>
      <c r="X100" s="17">
        <v>1757.79</v>
      </c>
      <c r="Y100" s="18">
        <v>1675.17</v>
      </c>
    </row>
    <row r="101" spans="1:25" ht="15.75">
      <c r="A101" s="15" t="str">
        <f t="shared" si="1"/>
        <v>25.10.2019</v>
      </c>
      <c r="B101" s="16">
        <v>1550.04</v>
      </c>
      <c r="C101" s="17">
        <v>1500.55</v>
      </c>
      <c r="D101" s="17">
        <v>1519.3</v>
      </c>
      <c r="E101" s="17">
        <v>1508</v>
      </c>
      <c r="F101" s="17">
        <v>1510.16</v>
      </c>
      <c r="G101" s="17">
        <v>1511.28</v>
      </c>
      <c r="H101" s="17">
        <v>1545.01</v>
      </c>
      <c r="I101" s="17">
        <v>1628.09</v>
      </c>
      <c r="J101" s="17">
        <v>1813.86</v>
      </c>
      <c r="K101" s="17">
        <v>1907.13</v>
      </c>
      <c r="L101" s="17">
        <v>1912.22</v>
      </c>
      <c r="M101" s="17">
        <v>1981.39</v>
      </c>
      <c r="N101" s="17">
        <v>1950.98</v>
      </c>
      <c r="O101" s="17">
        <v>1908.04</v>
      </c>
      <c r="P101" s="17">
        <v>1902.58</v>
      </c>
      <c r="Q101" s="17">
        <v>1904.95</v>
      </c>
      <c r="R101" s="17">
        <v>1911.6</v>
      </c>
      <c r="S101" s="17">
        <v>1910.69</v>
      </c>
      <c r="T101" s="17">
        <v>1927.55</v>
      </c>
      <c r="U101" s="17">
        <v>1939.02</v>
      </c>
      <c r="V101" s="17">
        <v>1976.22</v>
      </c>
      <c r="W101" s="17">
        <v>1879.78</v>
      </c>
      <c r="X101" s="17">
        <v>1807.11</v>
      </c>
      <c r="Y101" s="18">
        <v>1804.68</v>
      </c>
    </row>
    <row r="102" spans="1:25" ht="15.75">
      <c r="A102" s="15" t="str">
        <f t="shared" si="1"/>
        <v>26.10.2019</v>
      </c>
      <c r="B102" s="16">
        <v>1689.81</v>
      </c>
      <c r="C102" s="17">
        <v>1576.55</v>
      </c>
      <c r="D102" s="17">
        <v>1546.64</v>
      </c>
      <c r="E102" s="17">
        <v>1523.27</v>
      </c>
      <c r="F102" s="17">
        <v>1508.49</v>
      </c>
      <c r="G102" s="17">
        <v>1508.85</v>
      </c>
      <c r="H102" s="17">
        <v>1523.42</v>
      </c>
      <c r="I102" s="17">
        <v>1549.86</v>
      </c>
      <c r="J102" s="17">
        <v>1604.15</v>
      </c>
      <c r="K102" s="17">
        <v>1673.74</v>
      </c>
      <c r="L102" s="17">
        <v>1845.02</v>
      </c>
      <c r="M102" s="17">
        <v>1837.9</v>
      </c>
      <c r="N102" s="17">
        <v>1836.83</v>
      </c>
      <c r="O102" s="17">
        <v>1838.62</v>
      </c>
      <c r="P102" s="17">
        <v>1829.01</v>
      </c>
      <c r="Q102" s="17">
        <v>1819.54</v>
      </c>
      <c r="R102" s="17">
        <v>1861.83</v>
      </c>
      <c r="S102" s="17">
        <v>1870.29</v>
      </c>
      <c r="T102" s="17">
        <v>1887.98</v>
      </c>
      <c r="U102" s="17">
        <v>1898.68</v>
      </c>
      <c r="V102" s="17">
        <v>1889.11</v>
      </c>
      <c r="W102" s="17">
        <v>1844.34</v>
      </c>
      <c r="X102" s="17">
        <v>1716.04</v>
      </c>
      <c r="Y102" s="18">
        <v>1660.27</v>
      </c>
    </row>
    <row r="103" spans="1:25" ht="15.75">
      <c r="A103" s="15" t="str">
        <f t="shared" si="1"/>
        <v>27.10.2019</v>
      </c>
      <c r="B103" s="16">
        <v>1604.62</v>
      </c>
      <c r="C103" s="17">
        <v>1512.44</v>
      </c>
      <c r="D103" s="17">
        <v>1504.93</v>
      </c>
      <c r="E103" s="17">
        <v>1479.61</v>
      </c>
      <c r="F103" s="17">
        <v>1472.87</v>
      </c>
      <c r="G103" s="17">
        <v>1468.57</v>
      </c>
      <c r="H103" s="17">
        <v>1475.84</v>
      </c>
      <c r="I103" s="17">
        <v>1479.63</v>
      </c>
      <c r="J103" s="17">
        <v>1495.58</v>
      </c>
      <c r="K103" s="17">
        <v>1513.83</v>
      </c>
      <c r="L103" s="17">
        <v>1603.8</v>
      </c>
      <c r="M103" s="17">
        <v>1650.79</v>
      </c>
      <c r="N103" s="17">
        <v>1670.14</v>
      </c>
      <c r="O103" s="17">
        <v>1677.36</v>
      </c>
      <c r="P103" s="17">
        <v>1673.79</v>
      </c>
      <c r="Q103" s="17">
        <v>1681.83</v>
      </c>
      <c r="R103" s="17">
        <v>1716.27</v>
      </c>
      <c r="S103" s="17">
        <v>1737.9</v>
      </c>
      <c r="T103" s="17">
        <v>1808.09</v>
      </c>
      <c r="U103" s="17">
        <v>1879.43</v>
      </c>
      <c r="V103" s="17">
        <v>1879.45</v>
      </c>
      <c r="W103" s="17">
        <v>1804.96</v>
      </c>
      <c r="X103" s="17">
        <v>1712.09</v>
      </c>
      <c r="Y103" s="18">
        <v>1650.61</v>
      </c>
    </row>
    <row r="104" spans="1:25" ht="15.75">
      <c r="A104" s="15" t="str">
        <f t="shared" si="1"/>
        <v>28.10.2019</v>
      </c>
      <c r="B104" s="16">
        <v>1576.45</v>
      </c>
      <c r="C104" s="17">
        <v>1487.1</v>
      </c>
      <c r="D104" s="17">
        <v>1483.65</v>
      </c>
      <c r="E104" s="17">
        <v>1477.03</v>
      </c>
      <c r="F104" s="17">
        <v>1474.95</v>
      </c>
      <c r="G104" s="17">
        <v>1478.08</v>
      </c>
      <c r="H104" s="17">
        <v>1512.87</v>
      </c>
      <c r="I104" s="17">
        <v>1595.07</v>
      </c>
      <c r="J104" s="17">
        <v>1715.15</v>
      </c>
      <c r="K104" s="17">
        <v>1812.94</v>
      </c>
      <c r="L104" s="17">
        <v>1871.22</v>
      </c>
      <c r="M104" s="17">
        <v>1870.71</v>
      </c>
      <c r="N104" s="17">
        <v>1828.2</v>
      </c>
      <c r="O104" s="17">
        <v>1828.46</v>
      </c>
      <c r="P104" s="17">
        <v>1818.77</v>
      </c>
      <c r="Q104" s="17">
        <v>1821.97</v>
      </c>
      <c r="R104" s="17">
        <v>1860.31</v>
      </c>
      <c r="S104" s="17">
        <v>1867.76</v>
      </c>
      <c r="T104" s="17">
        <v>1886.93</v>
      </c>
      <c r="U104" s="17">
        <v>1886.15</v>
      </c>
      <c r="V104" s="17">
        <v>1858.68</v>
      </c>
      <c r="W104" s="17">
        <v>1811.09</v>
      </c>
      <c r="X104" s="17">
        <v>1692.2</v>
      </c>
      <c r="Y104" s="18">
        <v>1642.46</v>
      </c>
    </row>
    <row r="105" spans="1:25" ht="15.75">
      <c r="A105" s="15" t="str">
        <f t="shared" si="1"/>
        <v>29.10.2019</v>
      </c>
      <c r="B105" s="16">
        <v>1586.95</v>
      </c>
      <c r="C105" s="17">
        <v>1481.65</v>
      </c>
      <c r="D105" s="17">
        <v>1504.65</v>
      </c>
      <c r="E105" s="17">
        <v>1492.32</v>
      </c>
      <c r="F105" s="17">
        <v>1482.48</v>
      </c>
      <c r="G105" s="17">
        <v>1492.63</v>
      </c>
      <c r="H105" s="17">
        <v>1518.73</v>
      </c>
      <c r="I105" s="17">
        <v>1575.44</v>
      </c>
      <c r="J105" s="17">
        <v>1641.63</v>
      </c>
      <c r="K105" s="17">
        <v>1813.36</v>
      </c>
      <c r="L105" s="17">
        <v>1811.92</v>
      </c>
      <c r="M105" s="17">
        <v>1975.42</v>
      </c>
      <c r="N105" s="17">
        <v>1960.66</v>
      </c>
      <c r="O105" s="17">
        <v>1965.65</v>
      </c>
      <c r="P105" s="17">
        <v>1817.73</v>
      </c>
      <c r="Q105" s="17">
        <v>1824.55</v>
      </c>
      <c r="R105" s="17">
        <v>1837.15</v>
      </c>
      <c r="S105" s="17">
        <v>1874.28</v>
      </c>
      <c r="T105" s="17">
        <v>1883.84</v>
      </c>
      <c r="U105" s="17">
        <v>1880.49</v>
      </c>
      <c r="V105" s="17">
        <v>1854.66</v>
      </c>
      <c r="W105" s="17">
        <v>1831.01</v>
      </c>
      <c r="X105" s="17">
        <v>1729.57</v>
      </c>
      <c r="Y105" s="18">
        <v>1680.74</v>
      </c>
    </row>
    <row r="106" spans="1:25" ht="15.75">
      <c r="A106" s="15" t="str">
        <f t="shared" si="1"/>
        <v>30.10.2019</v>
      </c>
      <c r="B106" s="16">
        <v>1602.22</v>
      </c>
      <c r="C106" s="17">
        <v>1538.91</v>
      </c>
      <c r="D106" s="17">
        <v>1506.4</v>
      </c>
      <c r="E106" s="17">
        <v>1487.57</v>
      </c>
      <c r="F106" s="17">
        <v>1481.54</v>
      </c>
      <c r="G106" s="17">
        <v>1484.39</v>
      </c>
      <c r="H106" s="17">
        <v>1518.05</v>
      </c>
      <c r="I106" s="17">
        <v>1587.81</v>
      </c>
      <c r="J106" s="17">
        <v>1654.5</v>
      </c>
      <c r="K106" s="17">
        <v>1773.69</v>
      </c>
      <c r="L106" s="17">
        <v>1889.08</v>
      </c>
      <c r="M106" s="17">
        <v>1920.91</v>
      </c>
      <c r="N106" s="17">
        <v>1908.37</v>
      </c>
      <c r="O106" s="17">
        <v>1911.04</v>
      </c>
      <c r="P106" s="17">
        <v>1894.45</v>
      </c>
      <c r="Q106" s="17">
        <v>1899.54</v>
      </c>
      <c r="R106" s="17">
        <v>1907.26</v>
      </c>
      <c r="S106" s="17">
        <v>1920.02</v>
      </c>
      <c r="T106" s="17">
        <v>1940.92</v>
      </c>
      <c r="U106" s="17">
        <v>1931.68</v>
      </c>
      <c r="V106" s="17">
        <v>1888.97</v>
      </c>
      <c r="W106" s="17">
        <v>1864.05</v>
      </c>
      <c r="X106" s="17">
        <v>1785.95</v>
      </c>
      <c r="Y106" s="18">
        <v>1631.28</v>
      </c>
    </row>
    <row r="107" spans="1:25" ht="16.5" thickBot="1">
      <c r="A107" s="19" t="str">
        <f t="shared" si="1"/>
        <v>31.10.2019</v>
      </c>
      <c r="B107" s="20">
        <v>1545.63</v>
      </c>
      <c r="C107" s="21">
        <v>1510.46</v>
      </c>
      <c r="D107" s="21">
        <v>1469.73</v>
      </c>
      <c r="E107" s="21">
        <v>1461.22</v>
      </c>
      <c r="F107" s="21">
        <v>1459.79</v>
      </c>
      <c r="G107" s="21">
        <v>1462.27</v>
      </c>
      <c r="H107" s="21">
        <v>1472.84</v>
      </c>
      <c r="I107" s="21">
        <v>1556.88</v>
      </c>
      <c r="J107" s="21">
        <v>1632.92</v>
      </c>
      <c r="K107" s="21">
        <v>1734.16</v>
      </c>
      <c r="L107" s="21">
        <v>1753.37</v>
      </c>
      <c r="M107" s="21">
        <v>1907.53</v>
      </c>
      <c r="N107" s="21">
        <v>1896.18</v>
      </c>
      <c r="O107" s="21">
        <v>1898.6</v>
      </c>
      <c r="P107" s="21">
        <v>1885.65</v>
      </c>
      <c r="Q107" s="21">
        <v>1846.72</v>
      </c>
      <c r="R107" s="21">
        <v>1861.1</v>
      </c>
      <c r="S107" s="21">
        <v>1871.68</v>
      </c>
      <c r="T107" s="21">
        <v>1919.15</v>
      </c>
      <c r="U107" s="21">
        <v>1907.67</v>
      </c>
      <c r="V107" s="21">
        <v>1904.68</v>
      </c>
      <c r="W107" s="21">
        <v>1856.79</v>
      </c>
      <c r="X107" s="21">
        <v>1728.72</v>
      </c>
      <c r="Y107" s="22">
        <v>1647.82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1978.15</v>
      </c>
      <c r="C111" s="12">
        <v>1896.08</v>
      </c>
      <c r="D111" s="12">
        <v>1839.22</v>
      </c>
      <c r="E111" s="12">
        <v>1804.77</v>
      </c>
      <c r="F111" s="12">
        <v>1781.91</v>
      </c>
      <c r="G111" s="12">
        <v>1814.6</v>
      </c>
      <c r="H111" s="12">
        <v>1910.68</v>
      </c>
      <c r="I111" s="12">
        <v>1972.12</v>
      </c>
      <c r="J111" s="12">
        <v>2133.15</v>
      </c>
      <c r="K111" s="12">
        <v>2173.57</v>
      </c>
      <c r="L111" s="12">
        <v>2163.91</v>
      </c>
      <c r="M111" s="12">
        <v>2175.2</v>
      </c>
      <c r="N111" s="12">
        <v>2167.18</v>
      </c>
      <c r="O111" s="12">
        <v>2172.7</v>
      </c>
      <c r="P111" s="12">
        <v>2166.4</v>
      </c>
      <c r="Q111" s="12">
        <v>2164.55</v>
      </c>
      <c r="R111" s="12">
        <v>2160.17</v>
      </c>
      <c r="S111" s="12">
        <v>2153.65</v>
      </c>
      <c r="T111" s="12">
        <v>2163.97</v>
      </c>
      <c r="U111" s="12">
        <v>2167.71</v>
      </c>
      <c r="V111" s="12">
        <v>2131.85</v>
      </c>
      <c r="W111" s="12">
        <v>2158.69</v>
      </c>
      <c r="X111" s="12">
        <v>2052.33</v>
      </c>
      <c r="Y111" s="13">
        <v>1986.64</v>
      </c>
      <c r="Z111" s="14"/>
    </row>
    <row r="112" spans="1:25" ht="15.75">
      <c r="A112" s="15" t="str">
        <f t="shared" si="2"/>
        <v>02.10.2019</v>
      </c>
      <c r="B112" s="16">
        <v>1957.79</v>
      </c>
      <c r="C112" s="17">
        <v>1931.35</v>
      </c>
      <c r="D112" s="17">
        <v>1891.59</v>
      </c>
      <c r="E112" s="17">
        <v>1873.06</v>
      </c>
      <c r="F112" s="17">
        <v>1873.26</v>
      </c>
      <c r="G112" s="17">
        <v>1897.63</v>
      </c>
      <c r="H112" s="17">
        <v>1942.39</v>
      </c>
      <c r="I112" s="17">
        <v>2011</v>
      </c>
      <c r="J112" s="17">
        <v>2138.56</v>
      </c>
      <c r="K112" s="17">
        <v>2140.72</v>
      </c>
      <c r="L112" s="17">
        <v>2139.72</v>
      </c>
      <c r="M112" s="17">
        <v>2146.28</v>
      </c>
      <c r="N112" s="17">
        <v>2171.91</v>
      </c>
      <c r="O112" s="17">
        <v>2143.55</v>
      </c>
      <c r="P112" s="17">
        <v>2138.01</v>
      </c>
      <c r="Q112" s="17">
        <v>2137.35</v>
      </c>
      <c r="R112" s="17">
        <v>2136.3</v>
      </c>
      <c r="S112" s="17">
        <v>2138.8</v>
      </c>
      <c r="T112" s="17">
        <v>2188.03</v>
      </c>
      <c r="U112" s="17">
        <v>2200.57</v>
      </c>
      <c r="V112" s="17">
        <v>2139.26</v>
      </c>
      <c r="W112" s="17">
        <v>2127.29</v>
      </c>
      <c r="X112" s="17">
        <v>2101.78</v>
      </c>
      <c r="Y112" s="18">
        <v>2012.83</v>
      </c>
    </row>
    <row r="113" spans="1:25" ht="15.75">
      <c r="A113" s="15" t="str">
        <f t="shared" si="2"/>
        <v>03.10.2019</v>
      </c>
      <c r="B113" s="16">
        <v>1987.93</v>
      </c>
      <c r="C113" s="17">
        <v>1967.11</v>
      </c>
      <c r="D113" s="17">
        <v>1903.89</v>
      </c>
      <c r="E113" s="17">
        <v>1885.75</v>
      </c>
      <c r="F113" s="17">
        <v>1881.18</v>
      </c>
      <c r="G113" s="17">
        <v>1890.21</v>
      </c>
      <c r="H113" s="17">
        <v>1942.78</v>
      </c>
      <c r="I113" s="17">
        <v>1985.61</v>
      </c>
      <c r="J113" s="17">
        <v>2084.43</v>
      </c>
      <c r="K113" s="17">
        <v>2178.25</v>
      </c>
      <c r="L113" s="17">
        <v>2176.72</v>
      </c>
      <c r="M113" s="17">
        <v>2196.16</v>
      </c>
      <c r="N113" s="17">
        <v>2187.73</v>
      </c>
      <c r="O113" s="17">
        <v>2182.64</v>
      </c>
      <c r="P113" s="17">
        <v>2138.28</v>
      </c>
      <c r="Q113" s="17">
        <v>2137.13</v>
      </c>
      <c r="R113" s="17">
        <v>2136.43</v>
      </c>
      <c r="S113" s="17">
        <v>2135.18</v>
      </c>
      <c r="T113" s="17">
        <v>2137.7</v>
      </c>
      <c r="U113" s="17">
        <v>2171.41</v>
      </c>
      <c r="V113" s="17">
        <v>2138</v>
      </c>
      <c r="W113" s="17">
        <v>2131.91</v>
      </c>
      <c r="X113" s="17">
        <v>2084.27</v>
      </c>
      <c r="Y113" s="18">
        <v>2012.15</v>
      </c>
    </row>
    <row r="114" spans="1:25" ht="15.75">
      <c r="A114" s="15" t="str">
        <f t="shared" si="2"/>
        <v>04.10.2019</v>
      </c>
      <c r="B114" s="16">
        <v>2006.41</v>
      </c>
      <c r="C114" s="17">
        <v>1906.97</v>
      </c>
      <c r="D114" s="17">
        <v>1861.1</v>
      </c>
      <c r="E114" s="17">
        <v>1837.81</v>
      </c>
      <c r="F114" s="17">
        <v>1837.48</v>
      </c>
      <c r="G114" s="17">
        <v>1868.82</v>
      </c>
      <c r="H114" s="17">
        <v>1909.37</v>
      </c>
      <c r="I114" s="17">
        <v>1966.45</v>
      </c>
      <c r="J114" s="17">
        <v>2083.78</v>
      </c>
      <c r="K114" s="17">
        <v>2184.45</v>
      </c>
      <c r="L114" s="17">
        <v>2202.99</v>
      </c>
      <c r="M114" s="17">
        <v>2262.58</v>
      </c>
      <c r="N114" s="17">
        <v>2231.99</v>
      </c>
      <c r="O114" s="17">
        <v>2221.22</v>
      </c>
      <c r="P114" s="17">
        <v>2185.83</v>
      </c>
      <c r="Q114" s="17">
        <v>2188.52</v>
      </c>
      <c r="R114" s="17">
        <v>2175.36</v>
      </c>
      <c r="S114" s="17">
        <v>2171.39</v>
      </c>
      <c r="T114" s="17">
        <v>2186.48</v>
      </c>
      <c r="U114" s="17">
        <v>2207.25</v>
      </c>
      <c r="V114" s="17">
        <v>2189.69</v>
      </c>
      <c r="W114" s="17">
        <v>2141.47</v>
      </c>
      <c r="X114" s="17">
        <v>2129.74</v>
      </c>
      <c r="Y114" s="18">
        <v>2041.38</v>
      </c>
    </row>
    <row r="115" spans="1:25" ht="15.75">
      <c r="A115" s="15" t="str">
        <f t="shared" si="2"/>
        <v>05.10.2019</v>
      </c>
      <c r="B115" s="16">
        <v>2012.71</v>
      </c>
      <c r="C115" s="17">
        <v>1953.1</v>
      </c>
      <c r="D115" s="17">
        <v>1989.7</v>
      </c>
      <c r="E115" s="17">
        <v>1933.82</v>
      </c>
      <c r="F115" s="17">
        <v>1918.91</v>
      </c>
      <c r="G115" s="17">
        <v>1919.92</v>
      </c>
      <c r="H115" s="17">
        <v>1930.6</v>
      </c>
      <c r="I115" s="17">
        <v>1955.08</v>
      </c>
      <c r="J115" s="17">
        <v>2021.27</v>
      </c>
      <c r="K115" s="17">
        <v>2082.63</v>
      </c>
      <c r="L115" s="17">
        <v>2195.11</v>
      </c>
      <c r="M115" s="17">
        <v>2204.97</v>
      </c>
      <c r="N115" s="17">
        <v>2198.59</v>
      </c>
      <c r="O115" s="17">
        <v>2206.6</v>
      </c>
      <c r="P115" s="17">
        <v>2194.83</v>
      </c>
      <c r="Q115" s="17">
        <v>2194.08</v>
      </c>
      <c r="R115" s="17">
        <v>2197.36</v>
      </c>
      <c r="S115" s="17">
        <v>2205.4</v>
      </c>
      <c r="T115" s="17">
        <v>2218.84</v>
      </c>
      <c r="U115" s="17">
        <v>2212.18</v>
      </c>
      <c r="V115" s="17">
        <v>2211.26</v>
      </c>
      <c r="W115" s="17">
        <v>2193.66</v>
      </c>
      <c r="X115" s="17">
        <v>2142.68</v>
      </c>
      <c r="Y115" s="18">
        <v>2046.91</v>
      </c>
    </row>
    <row r="116" spans="1:25" ht="15.75">
      <c r="A116" s="15" t="str">
        <f t="shared" si="2"/>
        <v>06.10.2019</v>
      </c>
      <c r="B116" s="16">
        <v>2008.66</v>
      </c>
      <c r="C116" s="17">
        <v>1949.94</v>
      </c>
      <c r="D116" s="17">
        <v>1889.24</v>
      </c>
      <c r="E116" s="17">
        <v>1846.35</v>
      </c>
      <c r="F116" s="17">
        <v>1843.58</v>
      </c>
      <c r="G116" s="17">
        <v>1814.16</v>
      </c>
      <c r="H116" s="17">
        <v>1845.49</v>
      </c>
      <c r="I116" s="17">
        <v>1846.93</v>
      </c>
      <c r="J116" s="17">
        <v>1923.11</v>
      </c>
      <c r="K116" s="17">
        <v>1967.87</v>
      </c>
      <c r="L116" s="17">
        <v>1966.34</v>
      </c>
      <c r="M116" s="17">
        <v>1982.39</v>
      </c>
      <c r="N116" s="17">
        <v>2039.79</v>
      </c>
      <c r="O116" s="17">
        <v>1955.52</v>
      </c>
      <c r="P116" s="17">
        <v>1956.97</v>
      </c>
      <c r="Q116" s="17">
        <v>1957.46</v>
      </c>
      <c r="R116" s="17">
        <v>1963.11</v>
      </c>
      <c r="S116" s="17">
        <v>2051.37</v>
      </c>
      <c r="T116" s="17">
        <v>2132.3</v>
      </c>
      <c r="U116" s="17">
        <v>2178.37</v>
      </c>
      <c r="V116" s="17">
        <v>2201.61</v>
      </c>
      <c r="W116" s="17">
        <v>2137.33</v>
      </c>
      <c r="X116" s="17">
        <v>2096.04</v>
      </c>
      <c r="Y116" s="18">
        <v>2007.28</v>
      </c>
    </row>
    <row r="117" spans="1:25" ht="15.75">
      <c r="A117" s="15" t="str">
        <f t="shared" si="2"/>
        <v>07.10.2019</v>
      </c>
      <c r="B117" s="16">
        <v>1955.79</v>
      </c>
      <c r="C117" s="17">
        <v>1853.95</v>
      </c>
      <c r="D117" s="17">
        <v>1804.42</v>
      </c>
      <c r="E117" s="17">
        <v>1799.74</v>
      </c>
      <c r="F117" s="17">
        <v>1807.62</v>
      </c>
      <c r="G117" s="17">
        <v>1810.47</v>
      </c>
      <c r="H117" s="17">
        <v>1881.71</v>
      </c>
      <c r="I117" s="17">
        <v>1935.73</v>
      </c>
      <c r="J117" s="17">
        <v>2081.74</v>
      </c>
      <c r="K117" s="17">
        <v>2148.74</v>
      </c>
      <c r="L117" s="17">
        <v>2181.51</v>
      </c>
      <c r="M117" s="17">
        <v>2211.27</v>
      </c>
      <c r="N117" s="17">
        <v>2209.07</v>
      </c>
      <c r="O117" s="17">
        <v>2203.62</v>
      </c>
      <c r="P117" s="17">
        <v>2186.33</v>
      </c>
      <c r="Q117" s="17">
        <v>2179.53</v>
      </c>
      <c r="R117" s="17">
        <v>2181.21</v>
      </c>
      <c r="S117" s="17">
        <v>2160.74</v>
      </c>
      <c r="T117" s="17">
        <v>2196.76</v>
      </c>
      <c r="U117" s="17">
        <v>2202.66</v>
      </c>
      <c r="V117" s="17">
        <v>2199.11</v>
      </c>
      <c r="W117" s="17">
        <v>2162.99</v>
      </c>
      <c r="X117" s="17">
        <v>2076.84</v>
      </c>
      <c r="Y117" s="18">
        <v>2027.31</v>
      </c>
    </row>
    <row r="118" spans="1:25" ht="15.75">
      <c r="A118" s="15" t="str">
        <f t="shared" si="2"/>
        <v>08.10.2019</v>
      </c>
      <c r="B118" s="16">
        <v>1974.82</v>
      </c>
      <c r="C118" s="17">
        <v>1879.91</v>
      </c>
      <c r="D118" s="17">
        <v>1868.56</v>
      </c>
      <c r="E118" s="17">
        <v>1838.22</v>
      </c>
      <c r="F118" s="17">
        <v>1844.5</v>
      </c>
      <c r="G118" s="17">
        <v>1850.67</v>
      </c>
      <c r="H118" s="17">
        <v>1902.13</v>
      </c>
      <c r="I118" s="17">
        <v>1975.32</v>
      </c>
      <c r="J118" s="17">
        <v>2092.69</v>
      </c>
      <c r="K118" s="17">
        <v>2200.87</v>
      </c>
      <c r="L118" s="17">
        <v>2230.87</v>
      </c>
      <c r="M118" s="17">
        <v>2246.84</v>
      </c>
      <c r="N118" s="17">
        <v>2224.65</v>
      </c>
      <c r="O118" s="17">
        <v>2219.15</v>
      </c>
      <c r="P118" s="17">
        <v>2189.41</v>
      </c>
      <c r="Q118" s="17">
        <v>2192.39</v>
      </c>
      <c r="R118" s="17">
        <v>2186.48</v>
      </c>
      <c r="S118" s="17">
        <v>2178.43</v>
      </c>
      <c r="T118" s="17">
        <v>2196.29</v>
      </c>
      <c r="U118" s="17">
        <v>2208.39</v>
      </c>
      <c r="V118" s="17">
        <v>2201.77</v>
      </c>
      <c r="W118" s="17">
        <v>2216.28</v>
      </c>
      <c r="X118" s="17">
        <v>2136.82</v>
      </c>
      <c r="Y118" s="18">
        <v>2009.22</v>
      </c>
    </row>
    <row r="119" spans="1:25" ht="15.75">
      <c r="A119" s="15" t="str">
        <f t="shared" si="2"/>
        <v>09.10.2019</v>
      </c>
      <c r="B119" s="16">
        <v>1894.7</v>
      </c>
      <c r="C119" s="17">
        <v>1836.94</v>
      </c>
      <c r="D119" s="17">
        <v>1843.89</v>
      </c>
      <c r="E119" s="17">
        <v>1828.74</v>
      </c>
      <c r="F119" s="17">
        <v>1834.78</v>
      </c>
      <c r="G119" s="17">
        <v>1847.76</v>
      </c>
      <c r="H119" s="17">
        <v>1872.74</v>
      </c>
      <c r="I119" s="17">
        <v>1927.32</v>
      </c>
      <c r="J119" s="17">
        <v>2082.63</v>
      </c>
      <c r="K119" s="17">
        <v>2159.6</v>
      </c>
      <c r="L119" s="17">
        <v>2247.21</v>
      </c>
      <c r="M119" s="17">
        <v>2249.34</v>
      </c>
      <c r="N119" s="17">
        <v>2245.55</v>
      </c>
      <c r="O119" s="17">
        <v>2246.06</v>
      </c>
      <c r="P119" s="17">
        <v>2241.25</v>
      </c>
      <c r="Q119" s="17">
        <v>2240.99</v>
      </c>
      <c r="R119" s="17">
        <v>2239.83</v>
      </c>
      <c r="S119" s="17">
        <v>2235.01</v>
      </c>
      <c r="T119" s="17">
        <v>2256.95</v>
      </c>
      <c r="U119" s="17">
        <v>2261.97</v>
      </c>
      <c r="V119" s="17">
        <v>2254.57</v>
      </c>
      <c r="W119" s="17">
        <v>2214.55</v>
      </c>
      <c r="X119" s="17">
        <v>2121.83</v>
      </c>
      <c r="Y119" s="18">
        <v>2032.6</v>
      </c>
    </row>
    <row r="120" spans="1:25" ht="15.75">
      <c r="A120" s="15" t="str">
        <f t="shared" si="2"/>
        <v>10.10.2019</v>
      </c>
      <c r="B120" s="16">
        <v>1937.8</v>
      </c>
      <c r="C120" s="17">
        <v>1881.33</v>
      </c>
      <c r="D120" s="17">
        <v>1869.7</v>
      </c>
      <c r="E120" s="17">
        <v>1861.45</v>
      </c>
      <c r="F120" s="17">
        <v>1853.34</v>
      </c>
      <c r="G120" s="17">
        <v>1866.74</v>
      </c>
      <c r="H120" s="17">
        <v>1931.86</v>
      </c>
      <c r="I120" s="17">
        <v>1999.68</v>
      </c>
      <c r="J120" s="17">
        <v>2253.2</v>
      </c>
      <c r="K120" s="17">
        <v>2281.94</v>
      </c>
      <c r="L120" s="17">
        <v>2366.28</v>
      </c>
      <c r="M120" s="17">
        <v>2394.35</v>
      </c>
      <c r="N120" s="17">
        <v>2386.28</v>
      </c>
      <c r="O120" s="17">
        <v>2360.69</v>
      </c>
      <c r="P120" s="17">
        <v>2341.7</v>
      </c>
      <c r="Q120" s="17">
        <v>2342.71</v>
      </c>
      <c r="R120" s="17">
        <v>2329.26</v>
      </c>
      <c r="S120" s="17">
        <v>2324.98</v>
      </c>
      <c r="T120" s="17">
        <v>2310.92</v>
      </c>
      <c r="U120" s="17">
        <v>2327.32</v>
      </c>
      <c r="V120" s="17">
        <v>2326.47</v>
      </c>
      <c r="W120" s="17">
        <v>2239.98</v>
      </c>
      <c r="X120" s="17">
        <v>2168.86</v>
      </c>
      <c r="Y120" s="18">
        <v>2052.16</v>
      </c>
    </row>
    <row r="121" spans="1:25" ht="15.75">
      <c r="A121" s="15" t="str">
        <f t="shared" si="2"/>
        <v>11.10.2019</v>
      </c>
      <c r="B121" s="16">
        <v>2007.99</v>
      </c>
      <c r="C121" s="17">
        <v>1888.05</v>
      </c>
      <c r="D121" s="17">
        <v>1891.34</v>
      </c>
      <c r="E121" s="17">
        <v>1885.6</v>
      </c>
      <c r="F121" s="17">
        <v>1871.73</v>
      </c>
      <c r="G121" s="17">
        <v>1875.94</v>
      </c>
      <c r="H121" s="17">
        <v>1981.7</v>
      </c>
      <c r="I121" s="17">
        <v>2056.83</v>
      </c>
      <c r="J121" s="17">
        <v>2174.53</v>
      </c>
      <c r="K121" s="17">
        <v>2287.07</v>
      </c>
      <c r="L121" s="17">
        <v>2360.15</v>
      </c>
      <c r="M121" s="17">
        <v>2400.55</v>
      </c>
      <c r="N121" s="17">
        <v>2394.61</v>
      </c>
      <c r="O121" s="17">
        <v>2361.44</v>
      </c>
      <c r="P121" s="17">
        <v>2351.12</v>
      </c>
      <c r="Q121" s="17">
        <v>2349.7</v>
      </c>
      <c r="R121" s="17">
        <v>2344.51</v>
      </c>
      <c r="S121" s="17">
        <v>2335.52</v>
      </c>
      <c r="T121" s="17">
        <v>2363.4</v>
      </c>
      <c r="U121" s="17">
        <v>2381.05</v>
      </c>
      <c r="V121" s="17">
        <v>2376.31</v>
      </c>
      <c r="W121" s="17">
        <v>2354.31</v>
      </c>
      <c r="X121" s="17">
        <v>2237.31</v>
      </c>
      <c r="Y121" s="18">
        <v>2187.4</v>
      </c>
    </row>
    <row r="122" spans="1:25" ht="15.75">
      <c r="A122" s="15" t="str">
        <f t="shared" si="2"/>
        <v>12.10.2019</v>
      </c>
      <c r="B122" s="16">
        <v>2098.16</v>
      </c>
      <c r="C122" s="17">
        <v>2010.9</v>
      </c>
      <c r="D122" s="17">
        <v>2006.92</v>
      </c>
      <c r="E122" s="17">
        <v>1945.25</v>
      </c>
      <c r="F122" s="17">
        <v>1930.62</v>
      </c>
      <c r="G122" s="17">
        <v>1916.52</v>
      </c>
      <c r="H122" s="17">
        <v>1962.54</v>
      </c>
      <c r="I122" s="17">
        <v>1992.86</v>
      </c>
      <c r="J122" s="17">
        <v>2088.43</v>
      </c>
      <c r="K122" s="17">
        <v>2185.41</v>
      </c>
      <c r="L122" s="17">
        <v>2274.11</v>
      </c>
      <c r="M122" s="17">
        <v>2339.16</v>
      </c>
      <c r="N122" s="17">
        <v>2369.13</v>
      </c>
      <c r="O122" s="17">
        <v>2389.27</v>
      </c>
      <c r="P122" s="17">
        <v>2382.35</v>
      </c>
      <c r="Q122" s="17">
        <v>2376.67</v>
      </c>
      <c r="R122" s="17">
        <v>2381.75</v>
      </c>
      <c r="S122" s="17">
        <v>2395.78</v>
      </c>
      <c r="T122" s="17">
        <v>2417.72</v>
      </c>
      <c r="U122" s="17">
        <v>2423.12</v>
      </c>
      <c r="V122" s="17">
        <v>2442.28</v>
      </c>
      <c r="W122" s="17">
        <v>2399.38</v>
      </c>
      <c r="X122" s="17">
        <v>2304.64</v>
      </c>
      <c r="Y122" s="18">
        <v>2212.55</v>
      </c>
    </row>
    <row r="123" spans="1:25" ht="15.75">
      <c r="A123" s="15" t="str">
        <f t="shared" si="2"/>
        <v>13.10.2019</v>
      </c>
      <c r="B123" s="16">
        <v>2144.53</v>
      </c>
      <c r="C123" s="17">
        <v>1998.44</v>
      </c>
      <c r="D123" s="17">
        <v>2009.58</v>
      </c>
      <c r="E123" s="17">
        <v>1945.11</v>
      </c>
      <c r="F123" s="17">
        <v>1922.7</v>
      </c>
      <c r="G123" s="17">
        <v>1885.77</v>
      </c>
      <c r="H123" s="17">
        <v>1940.22</v>
      </c>
      <c r="I123" s="17">
        <v>1960.49</v>
      </c>
      <c r="J123" s="17">
        <v>2039.53</v>
      </c>
      <c r="K123" s="17">
        <v>2090.73</v>
      </c>
      <c r="L123" s="17">
        <v>2181.44</v>
      </c>
      <c r="M123" s="17">
        <v>2293.46</v>
      </c>
      <c r="N123" s="17">
        <v>2305.13</v>
      </c>
      <c r="O123" s="17">
        <v>2322.39</v>
      </c>
      <c r="P123" s="17">
        <v>2296.24</v>
      </c>
      <c r="Q123" s="17">
        <v>2295.94</v>
      </c>
      <c r="R123" s="17">
        <v>2310.2</v>
      </c>
      <c r="S123" s="17">
        <v>2326.37</v>
      </c>
      <c r="T123" s="17">
        <v>2409.01</v>
      </c>
      <c r="U123" s="17">
        <v>2449.9</v>
      </c>
      <c r="V123" s="17">
        <v>2505.98</v>
      </c>
      <c r="W123" s="17">
        <v>2455.56</v>
      </c>
      <c r="X123" s="17">
        <v>2381.58</v>
      </c>
      <c r="Y123" s="18">
        <v>2257.43</v>
      </c>
    </row>
    <row r="124" spans="1:25" ht="15.75">
      <c r="A124" s="15" t="str">
        <f t="shared" si="2"/>
        <v>14.10.2019</v>
      </c>
      <c r="B124" s="16">
        <v>2181.58</v>
      </c>
      <c r="C124" s="17">
        <v>2048.29</v>
      </c>
      <c r="D124" s="17">
        <v>1946.05</v>
      </c>
      <c r="E124" s="17">
        <v>1931.52</v>
      </c>
      <c r="F124" s="17">
        <v>1914.95</v>
      </c>
      <c r="G124" s="17">
        <v>1940.73</v>
      </c>
      <c r="H124" s="17">
        <v>2012.95</v>
      </c>
      <c r="I124" s="17">
        <v>2112.94</v>
      </c>
      <c r="J124" s="17">
        <v>2314.45</v>
      </c>
      <c r="K124" s="17">
        <v>2381.55</v>
      </c>
      <c r="L124" s="17">
        <v>2465.82</v>
      </c>
      <c r="M124" s="17">
        <v>2495.52</v>
      </c>
      <c r="N124" s="17">
        <v>2455.23</v>
      </c>
      <c r="O124" s="17">
        <v>2452.44</v>
      </c>
      <c r="P124" s="17">
        <v>2420.77</v>
      </c>
      <c r="Q124" s="17">
        <v>2391.14</v>
      </c>
      <c r="R124" s="17">
        <v>2387.09</v>
      </c>
      <c r="S124" s="17">
        <v>2383.94</v>
      </c>
      <c r="T124" s="17">
        <v>2419.72</v>
      </c>
      <c r="U124" s="17">
        <v>2423.94</v>
      </c>
      <c r="V124" s="17">
        <v>2394.81</v>
      </c>
      <c r="W124" s="17">
        <v>2350.03</v>
      </c>
      <c r="X124" s="17">
        <v>2219.75</v>
      </c>
      <c r="Y124" s="18">
        <v>2173.6</v>
      </c>
    </row>
    <row r="125" spans="1:25" ht="15.75">
      <c r="A125" s="15" t="str">
        <f t="shared" si="2"/>
        <v>15.10.2019</v>
      </c>
      <c r="B125" s="16">
        <v>2050.56</v>
      </c>
      <c r="C125" s="17">
        <v>1928.7</v>
      </c>
      <c r="D125" s="17">
        <v>1976.08</v>
      </c>
      <c r="E125" s="17">
        <v>1953.88</v>
      </c>
      <c r="F125" s="17">
        <v>1953.02</v>
      </c>
      <c r="G125" s="17">
        <v>1968.22</v>
      </c>
      <c r="H125" s="17">
        <v>2019.7</v>
      </c>
      <c r="I125" s="17">
        <v>2099.12</v>
      </c>
      <c r="J125" s="17">
        <v>2317.28</v>
      </c>
      <c r="K125" s="17">
        <v>2343.42</v>
      </c>
      <c r="L125" s="17">
        <v>2388.41</v>
      </c>
      <c r="M125" s="17">
        <v>2380.79</v>
      </c>
      <c r="N125" s="17">
        <v>2363.09</v>
      </c>
      <c r="O125" s="17">
        <v>2359.35</v>
      </c>
      <c r="P125" s="17">
        <v>2345.72</v>
      </c>
      <c r="Q125" s="17">
        <v>2363.46</v>
      </c>
      <c r="R125" s="17">
        <v>2361.31</v>
      </c>
      <c r="S125" s="17">
        <v>2342.95</v>
      </c>
      <c r="T125" s="17">
        <v>2373.21</v>
      </c>
      <c r="U125" s="17">
        <v>2410.15</v>
      </c>
      <c r="V125" s="17">
        <v>2396.8</v>
      </c>
      <c r="W125" s="17">
        <v>2335.07</v>
      </c>
      <c r="X125" s="17">
        <v>2239.82</v>
      </c>
      <c r="Y125" s="18">
        <v>2202.7</v>
      </c>
    </row>
    <row r="126" spans="1:25" ht="15.75">
      <c r="A126" s="15" t="str">
        <f t="shared" si="2"/>
        <v>16.10.2019</v>
      </c>
      <c r="B126" s="16">
        <v>2048.08</v>
      </c>
      <c r="C126" s="17">
        <v>1957.02</v>
      </c>
      <c r="D126" s="17">
        <v>1905.77</v>
      </c>
      <c r="E126" s="17">
        <v>1889.25</v>
      </c>
      <c r="F126" s="17">
        <v>1884.13</v>
      </c>
      <c r="G126" s="17">
        <v>1892</v>
      </c>
      <c r="H126" s="17">
        <v>1942.42</v>
      </c>
      <c r="I126" s="17">
        <v>2013.26</v>
      </c>
      <c r="J126" s="17">
        <v>2166.91</v>
      </c>
      <c r="K126" s="17">
        <v>2282.54</v>
      </c>
      <c r="L126" s="17">
        <v>2333.35</v>
      </c>
      <c r="M126" s="17">
        <v>2355.67</v>
      </c>
      <c r="N126" s="17">
        <v>2331.61</v>
      </c>
      <c r="O126" s="17">
        <v>2316.35</v>
      </c>
      <c r="P126" s="17">
        <v>2277.61</v>
      </c>
      <c r="Q126" s="17">
        <v>2305.77</v>
      </c>
      <c r="R126" s="17">
        <v>2299.19</v>
      </c>
      <c r="S126" s="17">
        <v>2261.51</v>
      </c>
      <c r="T126" s="17">
        <v>2301.95</v>
      </c>
      <c r="U126" s="17">
        <v>2344.11</v>
      </c>
      <c r="V126" s="17">
        <v>2331.1</v>
      </c>
      <c r="W126" s="17">
        <v>2240.7</v>
      </c>
      <c r="X126" s="17">
        <v>2185.05</v>
      </c>
      <c r="Y126" s="18">
        <v>2128.32</v>
      </c>
    </row>
    <row r="127" spans="1:25" ht="15.75">
      <c r="A127" s="15" t="str">
        <f t="shared" si="2"/>
        <v>17.10.2019</v>
      </c>
      <c r="B127" s="16">
        <v>2040.03</v>
      </c>
      <c r="C127" s="17">
        <v>1915.92</v>
      </c>
      <c r="D127" s="17">
        <v>1881.87</v>
      </c>
      <c r="E127" s="17">
        <v>1861.95</v>
      </c>
      <c r="F127" s="17">
        <v>1848.76</v>
      </c>
      <c r="G127" s="17">
        <v>1875.51</v>
      </c>
      <c r="H127" s="17">
        <v>1917.29</v>
      </c>
      <c r="I127" s="17">
        <v>2029.54</v>
      </c>
      <c r="J127" s="17">
        <v>2190.84</v>
      </c>
      <c r="K127" s="17">
        <v>2239.77</v>
      </c>
      <c r="L127" s="17">
        <v>2283.59</v>
      </c>
      <c r="M127" s="17">
        <v>2295.37</v>
      </c>
      <c r="N127" s="17">
        <v>2285.85</v>
      </c>
      <c r="O127" s="17">
        <v>2254.03</v>
      </c>
      <c r="P127" s="17">
        <v>2246.4</v>
      </c>
      <c r="Q127" s="17">
        <v>2241.93</v>
      </c>
      <c r="R127" s="17">
        <v>2244.15</v>
      </c>
      <c r="S127" s="17">
        <v>2235.39</v>
      </c>
      <c r="T127" s="17">
        <v>2264.97</v>
      </c>
      <c r="U127" s="17">
        <v>2252.26</v>
      </c>
      <c r="V127" s="17">
        <v>2240.09</v>
      </c>
      <c r="W127" s="17">
        <v>2202.1</v>
      </c>
      <c r="X127" s="17">
        <v>2137.1</v>
      </c>
      <c r="Y127" s="18">
        <v>2046.64</v>
      </c>
    </row>
    <row r="128" spans="1:25" ht="15.75">
      <c r="A128" s="15" t="str">
        <f t="shared" si="2"/>
        <v>18.10.2019</v>
      </c>
      <c r="B128" s="16">
        <v>2008.45</v>
      </c>
      <c r="C128" s="17">
        <v>1909.68</v>
      </c>
      <c r="D128" s="17">
        <v>1884.33</v>
      </c>
      <c r="E128" s="17">
        <v>1855.62</v>
      </c>
      <c r="F128" s="17">
        <v>1842.25</v>
      </c>
      <c r="G128" s="17">
        <v>1862.63</v>
      </c>
      <c r="H128" s="17">
        <v>1937.76</v>
      </c>
      <c r="I128" s="17">
        <v>2006.52</v>
      </c>
      <c r="J128" s="17">
        <v>2106.81</v>
      </c>
      <c r="K128" s="17">
        <v>2207.19</v>
      </c>
      <c r="L128" s="17">
        <v>2240.6</v>
      </c>
      <c r="M128" s="17">
        <v>2254.17</v>
      </c>
      <c r="N128" s="17">
        <v>2239.33</v>
      </c>
      <c r="O128" s="17">
        <v>2236.11</v>
      </c>
      <c r="P128" s="17">
        <v>2226.19</v>
      </c>
      <c r="Q128" s="17">
        <v>2232.58</v>
      </c>
      <c r="R128" s="17">
        <v>2236.29</v>
      </c>
      <c r="S128" s="17">
        <v>2225.59</v>
      </c>
      <c r="T128" s="17">
        <v>2241.73</v>
      </c>
      <c r="U128" s="17">
        <v>2242.23</v>
      </c>
      <c r="V128" s="17">
        <v>2223.41</v>
      </c>
      <c r="W128" s="17">
        <v>2181.53</v>
      </c>
      <c r="X128" s="17">
        <v>2081.94</v>
      </c>
      <c r="Y128" s="18">
        <v>2022.28</v>
      </c>
    </row>
    <row r="129" spans="1:25" ht="15.75">
      <c r="A129" s="15" t="str">
        <f t="shared" si="2"/>
        <v>19.10.2019</v>
      </c>
      <c r="B129" s="16">
        <v>1991.01</v>
      </c>
      <c r="C129" s="17">
        <v>1924.93</v>
      </c>
      <c r="D129" s="17">
        <v>1923.52</v>
      </c>
      <c r="E129" s="17">
        <v>1895.19</v>
      </c>
      <c r="F129" s="17">
        <v>1893.73</v>
      </c>
      <c r="G129" s="17">
        <v>1892.44</v>
      </c>
      <c r="H129" s="17">
        <v>1907.42</v>
      </c>
      <c r="I129" s="17">
        <v>1932.29</v>
      </c>
      <c r="J129" s="17">
        <v>2003.57</v>
      </c>
      <c r="K129" s="17">
        <v>2099.5</v>
      </c>
      <c r="L129" s="17">
        <v>2204.42</v>
      </c>
      <c r="M129" s="17">
        <v>2225.48</v>
      </c>
      <c r="N129" s="17">
        <v>2215.95</v>
      </c>
      <c r="O129" s="17">
        <v>2220.54</v>
      </c>
      <c r="P129" s="17">
        <v>2211.91</v>
      </c>
      <c r="Q129" s="17">
        <v>2201.04</v>
      </c>
      <c r="R129" s="17">
        <v>2206.82</v>
      </c>
      <c r="S129" s="17">
        <v>2228.41</v>
      </c>
      <c r="T129" s="17">
        <v>2243.75</v>
      </c>
      <c r="U129" s="17">
        <v>2234.19</v>
      </c>
      <c r="V129" s="17">
        <v>2248.38</v>
      </c>
      <c r="W129" s="17">
        <v>2211.38</v>
      </c>
      <c r="X129" s="17">
        <v>2137.6</v>
      </c>
      <c r="Y129" s="18">
        <v>2106.95</v>
      </c>
    </row>
    <row r="130" spans="1:25" ht="15.75">
      <c r="A130" s="15" t="str">
        <f t="shared" si="2"/>
        <v>20.10.2019</v>
      </c>
      <c r="B130" s="16">
        <v>2023.81</v>
      </c>
      <c r="C130" s="17">
        <v>1912.06</v>
      </c>
      <c r="D130" s="17">
        <v>1916.19</v>
      </c>
      <c r="E130" s="17">
        <v>1890.31</v>
      </c>
      <c r="F130" s="17">
        <v>1857.41</v>
      </c>
      <c r="G130" s="17">
        <v>1845.12</v>
      </c>
      <c r="H130" s="17">
        <v>1861.86</v>
      </c>
      <c r="I130" s="17">
        <v>1894.16</v>
      </c>
      <c r="J130" s="17">
        <v>1941.42</v>
      </c>
      <c r="K130" s="17">
        <v>1933.99</v>
      </c>
      <c r="L130" s="17">
        <v>2050.08</v>
      </c>
      <c r="M130" s="17">
        <v>2120.79</v>
      </c>
      <c r="N130" s="17">
        <v>2133.14</v>
      </c>
      <c r="O130" s="17">
        <v>2127.52</v>
      </c>
      <c r="P130" s="17">
        <v>2122.25</v>
      </c>
      <c r="Q130" s="17">
        <v>2144.82</v>
      </c>
      <c r="R130" s="17">
        <v>2160.68</v>
      </c>
      <c r="S130" s="17">
        <v>2197.82</v>
      </c>
      <c r="T130" s="17">
        <v>2198.77</v>
      </c>
      <c r="U130" s="17">
        <v>2199.49</v>
      </c>
      <c r="V130" s="17">
        <v>2208.54</v>
      </c>
      <c r="W130" s="17">
        <v>2191.14</v>
      </c>
      <c r="X130" s="17">
        <v>2058.53</v>
      </c>
      <c r="Y130" s="18">
        <v>2019.26</v>
      </c>
    </row>
    <row r="131" spans="1:25" ht="15.75">
      <c r="A131" s="15" t="str">
        <f t="shared" si="2"/>
        <v>21.10.2019</v>
      </c>
      <c r="B131" s="16">
        <v>1958.45</v>
      </c>
      <c r="C131" s="17">
        <v>1884.23</v>
      </c>
      <c r="D131" s="17">
        <v>1865.69</v>
      </c>
      <c r="E131" s="17">
        <v>1841.25</v>
      </c>
      <c r="F131" s="17">
        <v>1831.45</v>
      </c>
      <c r="G131" s="17">
        <v>1850.11</v>
      </c>
      <c r="H131" s="17">
        <v>1900.08</v>
      </c>
      <c r="I131" s="17">
        <v>2013.98</v>
      </c>
      <c r="J131" s="17">
        <v>2150.51</v>
      </c>
      <c r="K131" s="17">
        <v>2241.32</v>
      </c>
      <c r="L131" s="17">
        <v>2331.25</v>
      </c>
      <c r="M131" s="17">
        <v>2391.54</v>
      </c>
      <c r="N131" s="17">
        <v>2356.31</v>
      </c>
      <c r="O131" s="17">
        <v>2301.58</v>
      </c>
      <c r="P131" s="17">
        <v>2255.42</v>
      </c>
      <c r="Q131" s="17">
        <v>2254.53</v>
      </c>
      <c r="R131" s="17">
        <v>2255.12</v>
      </c>
      <c r="S131" s="17">
        <v>2250.92</v>
      </c>
      <c r="T131" s="17">
        <v>2264.95</v>
      </c>
      <c r="U131" s="17">
        <v>2297.63</v>
      </c>
      <c r="V131" s="17">
        <v>2250.74</v>
      </c>
      <c r="W131" s="17">
        <v>2205.51</v>
      </c>
      <c r="X131" s="17">
        <v>2147.93</v>
      </c>
      <c r="Y131" s="18">
        <v>2039.73</v>
      </c>
    </row>
    <row r="132" spans="1:25" ht="15.75">
      <c r="A132" s="15" t="str">
        <f t="shared" si="2"/>
        <v>22.10.2019</v>
      </c>
      <c r="B132" s="16">
        <v>2001.93</v>
      </c>
      <c r="C132" s="17">
        <v>1886.37</v>
      </c>
      <c r="D132" s="17">
        <v>1865.58</v>
      </c>
      <c r="E132" s="17">
        <v>1839.86</v>
      </c>
      <c r="F132" s="17">
        <v>1806.07</v>
      </c>
      <c r="G132" s="17">
        <v>1849.31</v>
      </c>
      <c r="H132" s="17">
        <v>1890</v>
      </c>
      <c r="I132" s="17">
        <v>2002.03</v>
      </c>
      <c r="J132" s="17">
        <v>2148.72</v>
      </c>
      <c r="K132" s="17">
        <v>2198.38</v>
      </c>
      <c r="L132" s="17">
        <v>2255.66</v>
      </c>
      <c r="M132" s="17">
        <v>2250.89</v>
      </c>
      <c r="N132" s="17">
        <v>2228.28</v>
      </c>
      <c r="O132" s="17">
        <v>2222.7</v>
      </c>
      <c r="P132" s="17">
        <v>2203.56</v>
      </c>
      <c r="Q132" s="17">
        <v>2201.61</v>
      </c>
      <c r="R132" s="17">
        <v>2199.55</v>
      </c>
      <c r="S132" s="17">
        <v>2205.73</v>
      </c>
      <c r="T132" s="17">
        <v>2225.6</v>
      </c>
      <c r="U132" s="17">
        <v>2235.36</v>
      </c>
      <c r="V132" s="17">
        <v>2194.77</v>
      </c>
      <c r="W132" s="17">
        <v>2124.4</v>
      </c>
      <c r="X132" s="17">
        <v>2029.9</v>
      </c>
      <c r="Y132" s="18">
        <v>1983.03</v>
      </c>
    </row>
    <row r="133" spans="1:25" ht="15.75">
      <c r="A133" s="15" t="str">
        <f t="shared" si="2"/>
        <v>23.10.2019</v>
      </c>
      <c r="B133" s="16">
        <v>1913.23</v>
      </c>
      <c r="C133" s="17">
        <v>1843.81</v>
      </c>
      <c r="D133" s="17">
        <v>1845.8</v>
      </c>
      <c r="E133" s="17">
        <v>1797.16</v>
      </c>
      <c r="F133" s="17">
        <v>1793.45</v>
      </c>
      <c r="G133" s="17">
        <v>1810.08</v>
      </c>
      <c r="H133" s="17">
        <v>1854.82</v>
      </c>
      <c r="I133" s="17">
        <v>1930.47</v>
      </c>
      <c r="J133" s="17">
        <v>2107.47</v>
      </c>
      <c r="K133" s="17">
        <v>2257.68</v>
      </c>
      <c r="L133" s="17">
        <v>2256.55</v>
      </c>
      <c r="M133" s="17">
        <v>2279.13</v>
      </c>
      <c r="N133" s="17">
        <v>2250.68</v>
      </c>
      <c r="O133" s="17">
        <v>2247.85</v>
      </c>
      <c r="P133" s="17">
        <v>2234.51</v>
      </c>
      <c r="Q133" s="17">
        <v>2242.86</v>
      </c>
      <c r="R133" s="17">
        <v>2253.2</v>
      </c>
      <c r="S133" s="17">
        <v>2252.18</v>
      </c>
      <c r="T133" s="17">
        <v>2267.59</v>
      </c>
      <c r="U133" s="17">
        <v>2275.78</v>
      </c>
      <c r="V133" s="17">
        <v>2257.02</v>
      </c>
      <c r="W133" s="17">
        <v>2253.53</v>
      </c>
      <c r="X133" s="17">
        <v>2179.37</v>
      </c>
      <c r="Y133" s="18">
        <v>2039.29</v>
      </c>
    </row>
    <row r="134" spans="1:25" ht="15.75">
      <c r="A134" s="15" t="str">
        <f t="shared" si="2"/>
        <v>24.10.2019</v>
      </c>
      <c r="B134" s="16">
        <v>1935.41</v>
      </c>
      <c r="C134" s="17">
        <v>1865.27</v>
      </c>
      <c r="D134" s="17">
        <v>1830.5</v>
      </c>
      <c r="E134" s="17">
        <v>1797.08</v>
      </c>
      <c r="F134" s="17">
        <v>1794.16</v>
      </c>
      <c r="G134" s="17">
        <v>1800.72</v>
      </c>
      <c r="H134" s="17">
        <v>1842.73</v>
      </c>
      <c r="I134" s="17">
        <v>1904.83</v>
      </c>
      <c r="J134" s="17">
        <v>2081.23</v>
      </c>
      <c r="K134" s="17">
        <v>2189</v>
      </c>
      <c r="L134" s="17">
        <v>2243.64</v>
      </c>
      <c r="M134" s="17">
        <v>2252.22</v>
      </c>
      <c r="N134" s="17">
        <v>2250.88</v>
      </c>
      <c r="O134" s="17">
        <v>2244.5</v>
      </c>
      <c r="P134" s="17">
        <v>2233.73</v>
      </c>
      <c r="Q134" s="17">
        <v>2232.48</v>
      </c>
      <c r="R134" s="17">
        <v>2245.62</v>
      </c>
      <c r="S134" s="17">
        <v>2236.21</v>
      </c>
      <c r="T134" s="17">
        <v>2256.94</v>
      </c>
      <c r="U134" s="17">
        <v>2264.54</v>
      </c>
      <c r="V134" s="17">
        <v>2258.61</v>
      </c>
      <c r="W134" s="17">
        <v>2184.78</v>
      </c>
      <c r="X134" s="17">
        <v>2095.52</v>
      </c>
      <c r="Y134" s="18">
        <v>2012.9</v>
      </c>
    </row>
    <row r="135" spans="1:25" ht="15.75">
      <c r="A135" s="15" t="str">
        <f t="shared" si="2"/>
        <v>25.10.2019</v>
      </c>
      <c r="B135" s="16">
        <v>1887.77</v>
      </c>
      <c r="C135" s="17">
        <v>1838.28</v>
      </c>
      <c r="D135" s="17">
        <v>1857.03</v>
      </c>
      <c r="E135" s="17">
        <v>1845.73</v>
      </c>
      <c r="F135" s="17">
        <v>1847.89</v>
      </c>
      <c r="G135" s="17">
        <v>1849.01</v>
      </c>
      <c r="H135" s="17">
        <v>1882.74</v>
      </c>
      <c r="I135" s="17">
        <v>1965.82</v>
      </c>
      <c r="J135" s="17">
        <v>2151.59</v>
      </c>
      <c r="K135" s="17">
        <v>2244.86</v>
      </c>
      <c r="L135" s="17">
        <v>2249.95</v>
      </c>
      <c r="M135" s="17">
        <v>2319.12</v>
      </c>
      <c r="N135" s="17">
        <v>2288.71</v>
      </c>
      <c r="O135" s="17">
        <v>2245.77</v>
      </c>
      <c r="P135" s="17">
        <v>2240.31</v>
      </c>
      <c r="Q135" s="17">
        <v>2242.68</v>
      </c>
      <c r="R135" s="17">
        <v>2249.33</v>
      </c>
      <c r="S135" s="17">
        <v>2248.42</v>
      </c>
      <c r="T135" s="17">
        <v>2265.28</v>
      </c>
      <c r="U135" s="17">
        <v>2276.75</v>
      </c>
      <c r="V135" s="17">
        <v>2313.95</v>
      </c>
      <c r="W135" s="17">
        <v>2217.51</v>
      </c>
      <c r="X135" s="17">
        <v>2144.84</v>
      </c>
      <c r="Y135" s="18">
        <v>2142.41</v>
      </c>
    </row>
    <row r="136" spans="1:25" ht="15.75">
      <c r="A136" s="15" t="str">
        <f t="shared" si="2"/>
        <v>26.10.2019</v>
      </c>
      <c r="B136" s="16">
        <v>2027.54</v>
      </c>
      <c r="C136" s="17">
        <v>1914.28</v>
      </c>
      <c r="D136" s="17">
        <v>1884.37</v>
      </c>
      <c r="E136" s="17">
        <v>1861</v>
      </c>
      <c r="F136" s="17">
        <v>1846.22</v>
      </c>
      <c r="G136" s="17">
        <v>1846.58</v>
      </c>
      <c r="H136" s="17">
        <v>1861.15</v>
      </c>
      <c r="I136" s="17">
        <v>1887.59</v>
      </c>
      <c r="J136" s="17">
        <v>1941.88</v>
      </c>
      <c r="K136" s="17">
        <v>2011.47</v>
      </c>
      <c r="L136" s="17">
        <v>2182.75</v>
      </c>
      <c r="M136" s="17">
        <v>2175.63</v>
      </c>
      <c r="N136" s="17">
        <v>2174.56</v>
      </c>
      <c r="O136" s="17">
        <v>2176.35</v>
      </c>
      <c r="P136" s="17">
        <v>2166.74</v>
      </c>
      <c r="Q136" s="17">
        <v>2157.27</v>
      </c>
      <c r="R136" s="17">
        <v>2199.56</v>
      </c>
      <c r="S136" s="17">
        <v>2208.02</v>
      </c>
      <c r="T136" s="17">
        <v>2225.71</v>
      </c>
      <c r="U136" s="17">
        <v>2236.41</v>
      </c>
      <c r="V136" s="17">
        <v>2226.84</v>
      </c>
      <c r="W136" s="17">
        <v>2182.07</v>
      </c>
      <c r="X136" s="17">
        <v>2053.77</v>
      </c>
      <c r="Y136" s="18">
        <v>1998</v>
      </c>
    </row>
    <row r="137" spans="1:25" ht="15.75">
      <c r="A137" s="15" t="str">
        <f t="shared" si="2"/>
        <v>27.10.2019</v>
      </c>
      <c r="B137" s="16">
        <v>1942.35</v>
      </c>
      <c r="C137" s="17">
        <v>1850.17</v>
      </c>
      <c r="D137" s="17">
        <v>1842.66</v>
      </c>
      <c r="E137" s="17">
        <v>1817.34</v>
      </c>
      <c r="F137" s="17">
        <v>1810.6</v>
      </c>
      <c r="G137" s="17">
        <v>1806.3</v>
      </c>
      <c r="H137" s="17">
        <v>1813.57</v>
      </c>
      <c r="I137" s="17">
        <v>1817.36</v>
      </c>
      <c r="J137" s="17">
        <v>1833.31</v>
      </c>
      <c r="K137" s="17">
        <v>1851.56</v>
      </c>
      <c r="L137" s="17">
        <v>1941.53</v>
      </c>
      <c r="M137" s="17">
        <v>1988.52</v>
      </c>
      <c r="N137" s="17">
        <v>2007.87</v>
      </c>
      <c r="O137" s="17">
        <v>2015.09</v>
      </c>
      <c r="P137" s="17">
        <v>2011.52</v>
      </c>
      <c r="Q137" s="17">
        <v>2019.56</v>
      </c>
      <c r="R137" s="17">
        <v>2054</v>
      </c>
      <c r="S137" s="17">
        <v>2075.63</v>
      </c>
      <c r="T137" s="17">
        <v>2145.82</v>
      </c>
      <c r="U137" s="17">
        <v>2217.16</v>
      </c>
      <c r="V137" s="17">
        <v>2217.18</v>
      </c>
      <c r="W137" s="17">
        <v>2142.69</v>
      </c>
      <c r="X137" s="17">
        <v>2049.82</v>
      </c>
      <c r="Y137" s="18">
        <v>1988.34</v>
      </c>
    </row>
    <row r="138" spans="1:25" ht="15.75">
      <c r="A138" s="15" t="str">
        <f t="shared" si="2"/>
        <v>28.10.2019</v>
      </c>
      <c r="B138" s="16">
        <v>1914.18</v>
      </c>
      <c r="C138" s="17">
        <v>1824.83</v>
      </c>
      <c r="D138" s="17">
        <v>1821.38</v>
      </c>
      <c r="E138" s="17">
        <v>1814.76</v>
      </c>
      <c r="F138" s="17">
        <v>1812.68</v>
      </c>
      <c r="G138" s="17">
        <v>1815.81</v>
      </c>
      <c r="H138" s="17">
        <v>1850.6</v>
      </c>
      <c r="I138" s="17">
        <v>1932.8</v>
      </c>
      <c r="J138" s="17">
        <v>2052.88</v>
      </c>
      <c r="K138" s="17">
        <v>2150.67</v>
      </c>
      <c r="L138" s="17">
        <v>2208.95</v>
      </c>
      <c r="M138" s="17">
        <v>2208.44</v>
      </c>
      <c r="N138" s="17">
        <v>2165.93</v>
      </c>
      <c r="O138" s="17">
        <v>2166.19</v>
      </c>
      <c r="P138" s="17">
        <v>2156.5</v>
      </c>
      <c r="Q138" s="17">
        <v>2159.7</v>
      </c>
      <c r="R138" s="17">
        <v>2198.04</v>
      </c>
      <c r="S138" s="17">
        <v>2205.49</v>
      </c>
      <c r="T138" s="17">
        <v>2224.66</v>
      </c>
      <c r="U138" s="17">
        <v>2223.88</v>
      </c>
      <c r="V138" s="17">
        <v>2196.41</v>
      </c>
      <c r="W138" s="17">
        <v>2148.82</v>
      </c>
      <c r="X138" s="17">
        <v>2029.93</v>
      </c>
      <c r="Y138" s="18">
        <v>1980.19</v>
      </c>
    </row>
    <row r="139" spans="1:25" ht="15.75">
      <c r="A139" s="15" t="str">
        <f t="shared" si="2"/>
        <v>29.10.2019</v>
      </c>
      <c r="B139" s="16">
        <v>1924.68</v>
      </c>
      <c r="C139" s="17">
        <v>1819.38</v>
      </c>
      <c r="D139" s="17">
        <v>1842.38</v>
      </c>
      <c r="E139" s="17">
        <v>1830.05</v>
      </c>
      <c r="F139" s="17">
        <v>1820.21</v>
      </c>
      <c r="G139" s="17">
        <v>1830.36</v>
      </c>
      <c r="H139" s="17">
        <v>1856.46</v>
      </c>
      <c r="I139" s="17">
        <v>1913.17</v>
      </c>
      <c r="J139" s="17">
        <v>1979.36</v>
      </c>
      <c r="K139" s="17">
        <v>2151.09</v>
      </c>
      <c r="L139" s="17">
        <v>2149.65</v>
      </c>
      <c r="M139" s="17">
        <v>2313.15</v>
      </c>
      <c r="N139" s="17">
        <v>2298.39</v>
      </c>
      <c r="O139" s="17">
        <v>2303.38</v>
      </c>
      <c r="P139" s="17">
        <v>2155.46</v>
      </c>
      <c r="Q139" s="17">
        <v>2162.28</v>
      </c>
      <c r="R139" s="17">
        <v>2174.88</v>
      </c>
      <c r="S139" s="17">
        <v>2212.01</v>
      </c>
      <c r="T139" s="17">
        <v>2221.57</v>
      </c>
      <c r="U139" s="17">
        <v>2218.22</v>
      </c>
      <c r="V139" s="17">
        <v>2192.39</v>
      </c>
      <c r="W139" s="17">
        <v>2168.74</v>
      </c>
      <c r="X139" s="17">
        <v>2067.3</v>
      </c>
      <c r="Y139" s="18">
        <v>2018.47</v>
      </c>
    </row>
    <row r="140" spans="1:25" ht="15.75">
      <c r="A140" s="15" t="str">
        <f t="shared" si="2"/>
        <v>30.10.2019</v>
      </c>
      <c r="B140" s="16">
        <v>1939.95</v>
      </c>
      <c r="C140" s="17">
        <v>1876.64</v>
      </c>
      <c r="D140" s="17">
        <v>1844.13</v>
      </c>
      <c r="E140" s="17">
        <v>1825.3</v>
      </c>
      <c r="F140" s="17">
        <v>1819.27</v>
      </c>
      <c r="G140" s="17">
        <v>1822.12</v>
      </c>
      <c r="H140" s="17">
        <v>1855.78</v>
      </c>
      <c r="I140" s="17">
        <v>1925.54</v>
      </c>
      <c r="J140" s="17">
        <v>1992.23</v>
      </c>
      <c r="K140" s="17">
        <v>2111.42</v>
      </c>
      <c r="L140" s="17">
        <v>2226.81</v>
      </c>
      <c r="M140" s="17">
        <v>2258.64</v>
      </c>
      <c r="N140" s="17">
        <v>2246.1</v>
      </c>
      <c r="O140" s="17">
        <v>2248.77</v>
      </c>
      <c r="P140" s="17">
        <v>2232.18</v>
      </c>
      <c r="Q140" s="17">
        <v>2237.27</v>
      </c>
      <c r="R140" s="17">
        <v>2244.99</v>
      </c>
      <c r="S140" s="17">
        <v>2257.75</v>
      </c>
      <c r="T140" s="17">
        <v>2278.65</v>
      </c>
      <c r="U140" s="17">
        <v>2269.41</v>
      </c>
      <c r="V140" s="17">
        <v>2226.7</v>
      </c>
      <c r="W140" s="17">
        <v>2201.78</v>
      </c>
      <c r="X140" s="17">
        <v>2123.68</v>
      </c>
      <c r="Y140" s="18">
        <v>1969.01</v>
      </c>
    </row>
    <row r="141" spans="1:25" ht="16.5" thickBot="1">
      <c r="A141" s="19" t="str">
        <f t="shared" si="2"/>
        <v>31.10.2019</v>
      </c>
      <c r="B141" s="20">
        <v>1883.36</v>
      </c>
      <c r="C141" s="21">
        <v>1848.19</v>
      </c>
      <c r="D141" s="21">
        <v>1807.46</v>
      </c>
      <c r="E141" s="21">
        <v>1798.95</v>
      </c>
      <c r="F141" s="21">
        <v>1797.52</v>
      </c>
      <c r="G141" s="21">
        <v>1800</v>
      </c>
      <c r="H141" s="21">
        <v>1810.57</v>
      </c>
      <c r="I141" s="21">
        <v>1894.61</v>
      </c>
      <c r="J141" s="21">
        <v>1970.65</v>
      </c>
      <c r="K141" s="21">
        <v>2071.89</v>
      </c>
      <c r="L141" s="21">
        <v>2091.1</v>
      </c>
      <c r="M141" s="21">
        <v>2245.26</v>
      </c>
      <c r="N141" s="21">
        <v>2233.91</v>
      </c>
      <c r="O141" s="21">
        <v>2236.33</v>
      </c>
      <c r="P141" s="21">
        <v>2223.38</v>
      </c>
      <c r="Q141" s="21">
        <v>2184.45</v>
      </c>
      <c r="R141" s="21">
        <v>2198.83</v>
      </c>
      <c r="S141" s="21">
        <v>2209.41</v>
      </c>
      <c r="T141" s="21">
        <v>2256.88</v>
      </c>
      <c r="U141" s="21">
        <v>2245.4</v>
      </c>
      <c r="V141" s="21">
        <v>2242.41</v>
      </c>
      <c r="W141" s="21">
        <v>2194.52</v>
      </c>
      <c r="X141" s="21">
        <v>2066.45</v>
      </c>
      <c r="Y141" s="22">
        <v>1985.55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5.01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342.8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839829.13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540250.8</v>
      </c>
      <c r="H224" s="53"/>
      <c r="I224" s="53"/>
      <c r="J224" s="53">
        <v>905313.98</v>
      </c>
      <c r="K224" s="53"/>
      <c r="L224" s="53"/>
      <c r="M224" s="53">
        <v>1183177.9</v>
      </c>
      <c r="N224" s="53"/>
      <c r="O224" s="53"/>
      <c r="P224" s="53">
        <v>1247937.88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1215.29</v>
      </c>
      <c r="C9" s="12">
        <v>1133.22</v>
      </c>
      <c r="D9" s="12">
        <v>1076.36</v>
      </c>
      <c r="E9" s="12">
        <v>1041.91</v>
      </c>
      <c r="F9" s="12">
        <v>1019.05</v>
      </c>
      <c r="G9" s="12">
        <v>1051.74</v>
      </c>
      <c r="H9" s="12">
        <v>1147.82</v>
      </c>
      <c r="I9" s="12">
        <v>1209.26</v>
      </c>
      <c r="J9" s="12">
        <v>1370.29</v>
      </c>
      <c r="K9" s="12">
        <v>1410.71</v>
      </c>
      <c r="L9" s="12">
        <v>1401.05</v>
      </c>
      <c r="M9" s="12">
        <v>1412.34</v>
      </c>
      <c r="N9" s="12">
        <v>1404.32</v>
      </c>
      <c r="O9" s="12">
        <v>1409.84</v>
      </c>
      <c r="P9" s="12">
        <v>1403.54</v>
      </c>
      <c r="Q9" s="12">
        <v>1401.69</v>
      </c>
      <c r="R9" s="12">
        <v>1397.31</v>
      </c>
      <c r="S9" s="12">
        <v>1390.79</v>
      </c>
      <c r="T9" s="12">
        <v>1401.11</v>
      </c>
      <c r="U9" s="12">
        <v>1404.85</v>
      </c>
      <c r="V9" s="12">
        <v>1368.99</v>
      </c>
      <c r="W9" s="12">
        <v>1395.83</v>
      </c>
      <c r="X9" s="12">
        <v>1289.47</v>
      </c>
      <c r="Y9" s="13">
        <v>1223.78</v>
      </c>
      <c r="Z9" s="14"/>
    </row>
    <row r="10" spans="1:25" ht="15.75">
      <c r="A10" s="15" t="s">
        <v>54</v>
      </c>
      <c r="B10" s="16">
        <v>1194.93</v>
      </c>
      <c r="C10" s="17">
        <v>1168.49</v>
      </c>
      <c r="D10" s="17">
        <v>1128.73</v>
      </c>
      <c r="E10" s="17">
        <v>1110.2</v>
      </c>
      <c r="F10" s="17">
        <v>1110.4</v>
      </c>
      <c r="G10" s="17">
        <v>1134.77</v>
      </c>
      <c r="H10" s="17">
        <v>1179.53</v>
      </c>
      <c r="I10" s="17">
        <v>1248.14</v>
      </c>
      <c r="J10" s="17">
        <v>1375.7</v>
      </c>
      <c r="K10" s="17">
        <v>1377.86</v>
      </c>
      <c r="L10" s="17">
        <v>1376.86</v>
      </c>
      <c r="M10" s="17">
        <v>1383.42</v>
      </c>
      <c r="N10" s="17">
        <v>1409.05</v>
      </c>
      <c r="O10" s="17">
        <v>1380.69</v>
      </c>
      <c r="P10" s="17">
        <v>1375.15</v>
      </c>
      <c r="Q10" s="17">
        <v>1374.49</v>
      </c>
      <c r="R10" s="17">
        <v>1373.44</v>
      </c>
      <c r="S10" s="17">
        <v>1375.94</v>
      </c>
      <c r="T10" s="17">
        <v>1425.17</v>
      </c>
      <c r="U10" s="17">
        <v>1437.71</v>
      </c>
      <c r="V10" s="17">
        <v>1376.4</v>
      </c>
      <c r="W10" s="17">
        <v>1364.43</v>
      </c>
      <c r="X10" s="17">
        <v>1338.92</v>
      </c>
      <c r="Y10" s="18">
        <v>1249.97</v>
      </c>
    </row>
    <row r="11" spans="1:25" ht="15.75">
      <c r="A11" s="15" t="s">
        <v>55</v>
      </c>
      <c r="B11" s="16">
        <v>1225.07</v>
      </c>
      <c r="C11" s="17">
        <v>1204.25</v>
      </c>
      <c r="D11" s="17">
        <v>1141.03</v>
      </c>
      <c r="E11" s="17">
        <v>1122.89</v>
      </c>
      <c r="F11" s="17">
        <v>1118.32</v>
      </c>
      <c r="G11" s="17">
        <v>1127.35</v>
      </c>
      <c r="H11" s="17">
        <v>1179.92</v>
      </c>
      <c r="I11" s="17">
        <v>1222.75</v>
      </c>
      <c r="J11" s="17">
        <v>1321.57</v>
      </c>
      <c r="K11" s="17">
        <v>1415.39</v>
      </c>
      <c r="L11" s="17">
        <v>1413.86</v>
      </c>
      <c r="M11" s="17">
        <v>1433.3</v>
      </c>
      <c r="N11" s="17">
        <v>1424.87</v>
      </c>
      <c r="O11" s="17">
        <v>1419.78</v>
      </c>
      <c r="P11" s="17">
        <v>1375.42</v>
      </c>
      <c r="Q11" s="17">
        <v>1374.27</v>
      </c>
      <c r="R11" s="17">
        <v>1373.57</v>
      </c>
      <c r="S11" s="17">
        <v>1372.32</v>
      </c>
      <c r="T11" s="17">
        <v>1374.84</v>
      </c>
      <c r="U11" s="17">
        <v>1408.55</v>
      </c>
      <c r="V11" s="17">
        <v>1375.14</v>
      </c>
      <c r="W11" s="17">
        <v>1369.05</v>
      </c>
      <c r="X11" s="17">
        <v>1321.41</v>
      </c>
      <c r="Y11" s="18">
        <v>1249.29</v>
      </c>
    </row>
    <row r="12" spans="1:25" ht="15.75">
      <c r="A12" s="15" t="s">
        <v>56</v>
      </c>
      <c r="B12" s="16">
        <v>1243.55</v>
      </c>
      <c r="C12" s="17">
        <v>1144.11</v>
      </c>
      <c r="D12" s="17">
        <v>1098.24</v>
      </c>
      <c r="E12" s="17">
        <v>1074.95</v>
      </c>
      <c r="F12" s="17">
        <v>1074.62</v>
      </c>
      <c r="G12" s="17">
        <v>1105.96</v>
      </c>
      <c r="H12" s="17">
        <v>1146.51</v>
      </c>
      <c r="I12" s="17">
        <v>1203.59</v>
      </c>
      <c r="J12" s="17">
        <v>1320.92</v>
      </c>
      <c r="K12" s="17">
        <v>1421.59</v>
      </c>
      <c r="L12" s="17">
        <v>1440.13</v>
      </c>
      <c r="M12" s="17">
        <v>1499.72</v>
      </c>
      <c r="N12" s="17">
        <v>1469.13</v>
      </c>
      <c r="O12" s="17">
        <v>1458.36</v>
      </c>
      <c r="P12" s="17">
        <v>1422.97</v>
      </c>
      <c r="Q12" s="17">
        <v>1425.66</v>
      </c>
      <c r="R12" s="17">
        <v>1412.5</v>
      </c>
      <c r="S12" s="17">
        <v>1408.53</v>
      </c>
      <c r="T12" s="17">
        <v>1423.62</v>
      </c>
      <c r="U12" s="17">
        <v>1444.39</v>
      </c>
      <c r="V12" s="17">
        <v>1426.83</v>
      </c>
      <c r="W12" s="17">
        <v>1378.61</v>
      </c>
      <c r="X12" s="17">
        <v>1366.88</v>
      </c>
      <c r="Y12" s="18">
        <v>1278.52</v>
      </c>
    </row>
    <row r="13" spans="1:25" ht="15.75">
      <c r="A13" s="15" t="s">
        <v>57</v>
      </c>
      <c r="B13" s="16">
        <v>1249.85</v>
      </c>
      <c r="C13" s="17">
        <v>1190.24</v>
      </c>
      <c r="D13" s="17">
        <v>1226.84</v>
      </c>
      <c r="E13" s="17">
        <v>1170.96</v>
      </c>
      <c r="F13" s="17">
        <v>1156.05</v>
      </c>
      <c r="G13" s="17">
        <v>1157.06</v>
      </c>
      <c r="H13" s="17">
        <v>1167.74</v>
      </c>
      <c r="I13" s="17">
        <v>1192.22</v>
      </c>
      <c r="J13" s="17">
        <v>1258.41</v>
      </c>
      <c r="K13" s="17">
        <v>1319.77</v>
      </c>
      <c r="L13" s="17">
        <v>1432.25</v>
      </c>
      <c r="M13" s="17">
        <v>1442.11</v>
      </c>
      <c r="N13" s="17">
        <v>1435.73</v>
      </c>
      <c r="O13" s="17">
        <v>1443.74</v>
      </c>
      <c r="P13" s="17">
        <v>1431.97</v>
      </c>
      <c r="Q13" s="17">
        <v>1431.22</v>
      </c>
      <c r="R13" s="17">
        <v>1434.5</v>
      </c>
      <c r="S13" s="17">
        <v>1442.54</v>
      </c>
      <c r="T13" s="17">
        <v>1455.98</v>
      </c>
      <c r="U13" s="17">
        <v>1449.32</v>
      </c>
      <c r="V13" s="17">
        <v>1448.4</v>
      </c>
      <c r="W13" s="17">
        <v>1430.8</v>
      </c>
      <c r="X13" s="17">
        <v>1379.82</v>
      </c>
      <c r="Y13" s="18">
        <v>1284.05</v>
      </c>
    </row>
    <row r="14" spans="1:25" ht="15.75">
      <c r="A14" s="15" t="s">
        <v>58</v>
      </c>
      <c r="B14" s="16">
        <v>1245.8</v>
      </c>
      <c r="C14" s="17">
        <v>1187.08</v>
      </c>
      <c r="D14" s="17">
        <v>1126.38</v>
      </c>
      <c r="E14" s="17">
        <v>1083.49</v>
      </c>
      <c r="F14" s="17">
        <v>1080.72</v>
      </c>
      <c r="G14" s="17">
        <v>1051.3</v>
      </c>
      <c r="H14" s="17">
        <v>1082.63</v>
      </c>
      <c r="I14" s="17">
        <v>1084.07</v>
      </c>
      <c r="J14" s="17">
        <v>1160.25</v>
      </c>
      <c r="K14" s="17">
        <v>1205.01</v>
      </c>
      <c r="L14" s="17">
        <v>1203.48</v>
      </c>
      <c r="M14" s="17">
        <v>1219.53</v>
      </c>
      <c r="N14" s="17">
        <v>1276.93</v>
      </c>
      <c r="O14" s="17">
        <v>1192.66</v>
      </c>
      <c r="P14" s="17">
        <v>1194.11</v>
      </c>
      <c r="Q14" s="17">
        <v>1194.6</v>
      </c>
      <c r="R14" s="17">
        <v>1200.25</v>
      </c>
      <c r="S14" s="17">
        <v>1288.51</v>
      </c>
      <c r="T14" s="17">
        <v>1369.44</v>
      </c>
      <c r="U14" s="17">
        <v>1415.51</v>
      </c>
      <c r="V14" s="17">
        <v>1438.75</v>
      </c>
      <c r="W14" s="17">
        <v>1374.47</v>
      </c>
      <c r="X14" s="17">
        <v>1333.18</v>
      </c>
      <c r="Y14" s="18">
        <v>1244.42</v>
      </c>
    </row>
    <row r="15" spans="1:25" ht="15.75">
      <c r="A15" s="15" t="s">
        <v>59</v>
      </c>
      <c r="B15" s="16">
        <v>1192.93</v>
      </c>
      <c r="C15" s="17">
        <v>1091.09</v>
      </c>
      <c r="D15" s="17">
        <v>1041.56</v>
      </c>
      <c r="E15" s="17">
        <v>1036.88</v>
      </c>
      <c r="F15" s="17">
        <v>1044.76</v>
      </c>
      <c r="G15" s="17">
        <v>1047.61</v>
      </c>
      <c r="H15" s="17">
        <v>1118.85</v>
      </c>
      <c r="I15" s="17">
        <v>1172.87</v>
      </c>
      <c r="J15" s="17">
        <v>1318.88</v>
      </c>
      <c r="K15" s="17">
        <v>1385.88</v>
      </c>
      <c r="L15" s="17">
        <v>1418.65</v>
      </c>
      <c r="M15" s="17">
        <v>1448.41</v>
      </c>
      <c r="N15" s="17">
        <v>1446.21</v>
      </c>
      <c r="O15" s="17">
        <v>1440.76</v>
      </c>
      <c r="P15" s="17">
        <v>1423.47</v>
      </c>
      <c r="Q15" s="17">
        <v>1416.67</v>
      </c>
      <c r="R15" s="17">
        <v>1418.35</v>
      </c>
      <c r="S15" s="17">
        <v>1397.88</v>
      </c>
      <c r="T15" s="17">
        <v>1433.9</v>
      </c>
      <c r="U15" s="17">
        <v>1439.8</v>
      </c>
      <c r="V15" s="17">
        <v>1436.25</v>
      </c>
      <c r="W15" s="17">
        <v>1400.13</v>
      </c>
      <c r="X15" s="17">
        <v>1313.98</v>
      </c>
      <c r="Y15" s="18">
        <v>1264.45</v>
      </c>
    </row>
    <row r="16" spans="1:25" ht="15.75">
      <c r="A16" s="15" t="s">
        <v>60</v>
      </c>
      <c r="B16" s="16">
        <v>1211.96</v>
      </c>
      <c r="C16" s="17">
        <v>1117.05</v>
      </c>
      <c r="D16" s="17">
        <v>1105.7</v>
      </c>
      <c r="E16" s="17">
        <v>1075.36</v>
      </c>
      <c r="F16" s="17">
        <v>1081.64</v>
      </c>
      <c r="G16" s="17">
        <v>1087.81</v>
      </c>
      <c r="H16" s="17">
        <v>1139.27</v>
      </c>
      <c r="I16" s="17">
        <v>1212.46</v>
      </c>
      <c r="J16" s="17">
        <v>1329.83</v>
      </c>
      <c r="K16" s="17">
        <v>1438.01</v>
      </c>
      <c r="L16" s="17">
        <v>1468.01</v>
      </c>
      <c r="M16" s="17">
        <v>1483.98</v>
      </c>
      <c r="N16" s="17">
        <v>1461.79</v>
      </c>
      <c r="O16" s="17">
        <v>1456.29</v>
      </c>
      <c r="P16" s="17">
        <v>1426.55</v>
      </c>
      <c r="Q16" s="17">
        <v>1429.53</v>
      </c>
      <c r="R16" s="17">
        <v>1423.62</v>
      </c>
      <c r="S16" s="17">
        <v>1415.57</v>
      </c>
      <c r="T16" s="17">
        <v>1433.43</v>
      </c>
      <c r="U16" s="17">
        <v>1445.53</v>
      </c>
      <c r="V16" s="17">
        <v>1438.91</v>
      </c>
      <c r="W16" s="17">
        <v>1453.42</v>
      </c>
      <c r="X16" s="17">
        <v>1373.96</v>
      </c>
      <c r="Y16" s="18">
        <v>1246.36</v>
      </c>
    </row>
    <row r="17" spans="1:25" ht="15.75">
      <c r="A17" s="15" t="s">
        <v>61</v>
      </c>
      <c r="B17" s="16">
        <v>1131.84</v>
      </c>
      <c r="C17" s="17">
        <v>1074.08</v>
      </c>
      <c r="D17" s="17">
        <v>1081.03</v>
      </c>
      <c r="E17" s="17">
        <v>1065.88</v>
      </c>
      <c r="F17" s="17">
        <v>1071.92</v>
      </c>
      <c r="G17" s="17">
        <v>1084.9</v>
      </c>
      <c r="H17" s="17">
        <v>1109.88</v>
      </c>
      <c r="I17" s="17">
        <v>1164.46</v>
      </c>
      <c r="J17" s="17">
        <v>1319.77</v>
      </c>
      <c r="K17" s="17">
        <v>1396.74</v>
      </c>
      <c r="L17" s="17">
        <v>1484.35</v>
      </c>
      <c r="M17" s="17">
        <v>1486.48</v>
      </c>
      <c r="N17" s="17">
        <v>1482.69</v>
      </c>
      <c r="O17" s="17">
        <v>1483.2</v>
      </c>
      <c r="P17" s="17">
        <v>1478.39</v>
      </c>
      <c r="Q17" s="17">
        <v>1478.13</v>
      </c>
      <c r="R17" s="17">
        <v>1476.97</v>
      </c>
      <c r="S17" s="17">
        <v>1472.15</v>
      </c>
      <c r="T17" s="17">
        <v>1494.09</v>
      </c>
      <c r="U17" s="17">
        <v>1499.11</v>
      </c>
      <c r="V17" s="17">
        <v>1491.71</v>
      </c>
      <c r="W17" s="17">
        <v>1451.69</v>
      </c>
      <c r="X17" s="17">
        <v>1358.97</v>
      </c>
      <c r="Y17" s="18">
        <v>1269.74</v>
      </c>
    </row>
    <row r="18" spans="1:25" ht="15.75">
      <c r="A18" s="15" t="s">
        <v>62</v>
      </c>
      <c r="B18" s="16">
        <v>1174.94</v>
      </c>
      <c r="C18" s="17">
        <v>1118.47</v>
      </c>
      <c r="D18" s="17">
        <v>1106.84</v>
      </c>
      <c r="E18" s="17">
        <v>1098.59</v>
      </c>
      <c r="F18" s="17">
        <v>1090.48</v>
      </c>
      <c r="G18" s="17">
        <v>1103.88</v>
      </c>
      <c r="H18" s="17">
        <v>1169</v>
      </c>
      <c r="I18" s="17">
        <v>1236.82</v>
      </c>
      <c r="J18" s="17">
        <v>1490.34</v>
      </c>
      <c r="K18" s="17">
        <v>1519.08</v>
      </c>
      <c r="L18" s="17">
        <v>1603.42</v>
      </c>
      <c r="M18" s="17">
        <v>1631.49</v>
      </c>
      <c r="N18" s="17">
        <v>1623.42</v>
      </c>
      <c r="O18" s="17">
        <v>1597.83</v>
      </c>
      <c r="P18" s="17">
        <v>1578.84</v>
      </c>
      <c r="Q18" s="17">
        <v>1579.85</v>
      </c>
      <c r="R18" s="17">
        <v>1566.4</v>
      </c>
      <c r="S18" s="17">
        <v>1562.12</v>
      </c>
      <c r="T18" s="17">
        <v>1548.06</v>
      </c>
      <c r="U18" s="17">
        <v>1564.46</v>
      </c>
      <c r="V18" s="17">
        <v>1563.61</v>
      </c>
      <c r="W18" s="17">
        <v>1477.12</v>
      </c>
      <c r="X18" s="17">
        <v>1406</v>
      </c>
      <c r="Y18" s="18">
        <v>1289.3</v>
      </c>
    </row>
    <row r="19" spans="1:25" ht="15.75">
      <c r="A19" s="15" t="s">
        <v>63</v>
      </c>
      <c r="B19" s="16">
        <v>1245.13</v>
      </c>
      <c r="C19" s="17">
        <v>1125.19</v>
      </c>
      <c r="D19" s="17">
        <v>1128.48</v>
      </c>
      <c r="E19" s="17">
        <v>1122.74</v>
      </c>
      <c r="F19" s="17">
        <v>1108.87</v>
      </c>
      <c r="G19" s="17">
        <v>1113.08</v>
      </c>
      <c r="H19" s="17">
        <v>1218.84</v>
      </c>
      <c r="I19" s="17">
        <v>1293.97</v>
      </c>
      <c r="J19" s="17">
        <v>1411.67</v>
      </c>
      <c r="K19" s="17">
        <v>1524.21</v>
      </c>
      <c r="L19" s="17">
        <v>1597.29</v>
      </c>
      <c r="M19" s="17">
        <v>1637.69</v>
      </c>
      <c r="N19" s="17">
        <v>1631.75</v>
      </c>
      <c r="O19" s="17">
        <v>1598.58</v>
      </c>
      <c r="P19" s="17">
        <v>1588.26</v>
      </c>
      <c r="Q19" s="17">
        <v>1586.84</v>
      </c>
      <c r="R19" s="17">
        <v>1581.65</v>
      </c>
      <c r="S19" s="17">
        <v>1572.66</v>
      </c>
      <c r="T19" s="17">
        <v>1600.54</v>
      </c>
      <c r="U19" s="17">
        <v>1618.19</v>
      </c>
      <c r="V19" s="17">
        <v>1613.45</v>
      </c>
      <c r="W19" s="17">
        <v>1591.45</v>
      </c>
      <c r="X19" s="17">
        <v>1474.45</v>
      </c>
      <c r="Y19" s="18">
        <v>1424.54</v>
      </c>
    </row>
    <row r="20" spans="1:25" ht="15.75">
      <c r="A20" s="15" t="s">
        <v>64</v>
      </c>
      <c r="B20" s="16">
        <v>1335.3</v>
      </c>
      <c r="C20" s="17">
        <v>1248.04</v>
      </c>
      <c r="D20" s="17">
        <v>1244.06</v>
      </c>
      <c r="E20" s="17">
        <v>1182.39</v>
      </c>
      <c r="F20" s="17">
        <v>1167.76</v>
      </c>
      <c r="G20" s="17">
        <v>1153.66</v>
      </c>
      <c r="H20" s="17">
        <v>1199.68</v>
      </c>
      <c r="I20" s="17">
        <v>1230</v>
      </c>
      <c r="J20" s="17">
        <v>1325.57</v>
      </c>
      <c r="K20" s="17">
        <v>1422.55</v>
      </c>
      <c r="L20" s="17">
        <v>1511.25</v>
      </c>
      <c r="M20" s="17">
        <v>1576.3</v>
      </c>
      <c r="N20" s="17">
        <v>1606.27</v>
      </c>
      <c r="O20" s="17">
        <v>1626.41</v>
      </c>
      <c r="P20" s="17">
        <v>1619.49</v>
      </c>
      <c r="Q20" s="17">
        <v>1613.81</v>
      </c>
      <c r="R20" s="17">
        <v>1618.89</v>
      </c>
      <c r="S20" s="17">
        <v>1632.92</v>
      </c>
      <c r="T20" s="17">
        <v>1654.86</v>
      </c>
      <c r="U20" s="17">
        <v>1660.26</v>
      </c>
      <c r="V20" s="17">
        <v>1679.42</v>
      </c>
      <c r="W20" s="17">
        <v>1636.52</v>
      </c>
      <c r="X20" s="17">
        <v>1541.78</v>
      </c>
      <c r="Y20" s="18">
        <v>1449.69</v>
      </c>
    </row>
    <row r="21" spans="1:25" ht="15.75">
      <c r="A21" s="15" t="s">
        <v>65</v>
      </c>
      <c r="B21" s="16">
        <v>1381.67</v>
      </c>
      <c r="C21" s="17">
        <v>1235.58</v>
      </c>
      <c r="D21" s="17">
        <v>1246.72</v>
      </c>
      <c r="E21" s="17">
        <v>1182.25</v>
      </c>
      <c r="F21" s="17">
        <v>1159.84</v>
      </c>
      <c r="G21" s="17">
        <v>1122.91</v>
      </c>
      <c r="H21" s="17">
        <v>1177.36</v>
      </c>
      <c r="I21" s="17">
        <v>1197.63</v>
      </c>
      <c r="J21" s="17">
        <v>1276.67</v>
      </c>
      <c r="K21" s="17">
        <v>1327.87</v>
      </c>
      <c r="L21" s="17">
        <v>1418.58</v>
      </c>
      <c r="M21" s="17">
        <v>1530.6</v>
      </c>
      <c r="N21" s="17">
        <v>1542.27</v>
      </c>
      <c r="O21" s="17">
        <v>1559.53</v>
      </c>
      <c r="P21" s="17">
        <v>1533.38</v>
      </c>
      <c r="Q21" s="17">
        <v>1533.08</v>
      </c>
      <c r="R21" s="17">
        <v>1547.34</v>
      </c>
      <c r="S21" s="17">
        <v>1563.51</v>
      </c>
      <c r="T21" s="17">
        <v>1646.15</v>
      </c>
      <c r="U21" s="17">
        <v>1687.04</v>
      </c>
      <c r="V21" s="17">
        <v>1743.12</v>
      </c>
      <c r="W21" s="17">
        <v>1692.7</v>
      </c>
      <c r="X21" s="17">
        <v>1618.72</v>
      </c>
      <c r="Y21" s="18">
        <v>1494.57</v>
      </c>
    </row>
    <row r="22" spans="1:25" ht="15.75">
      <c r="A22" s="15" t="s">
        <v>66</v>
      </c>
      <c r="B22" s="16">
        <v>1418.72</v>
      </c>
      <c r="C22" s="17">
        <v>1285.43</v>
      </c>
      <c r="D22" s="17">
        <v>1183.19</v>
      </c>
      <c r="E22" s="17">
        <v>1168.66</v>
      </c>
      <c r="F22" s="17">
        <v>1152.09</v>
      </c>
      <c r="G22" s="17">
        <v>1177.87</v>
      </c>
      <c r="H22" s="17">
        <v>1250.09</v>
      </c>
      <c r="I22" s="17">
        <v>1350.08</v>
      </c>
      <c r="J22" s="17">
        <v>1551.59</v>
      </c>
      <c r="K22" s="17">
        <v>1618.69</v>
      </c>
      <c r="L22" s="17">
        <v>1702.96</v>
      </c>
      <c r="M22" s="17">
        <v>1732.66</v>
      </c>
      <c r="N22" s="17">
        <v>1692.37</v>
      </c>
      <c r="O22" s="17">
        <v>1689.58</v>
      </c>
      <c r="P22" s="17">
        <v>1657.91</v>
      </c>
      <c r="Q22" s="17">
        <v>1628.28</v>
      </c>
      <c r="R22" s="17">
        <v>1624.23</v>
      </c>
      <c r="S22" s="17">
        <v>1621.08</v>
      </c>
      <c r="T22" s="17">
        <v>1656.86</v>
      </c>
      <c r="U22" s="17">
        <v>1661.08</v>
      </c>
      <c r="V22" s="17">
        <v>1631.95</v>
      </c>
      <c r="W22" s="17">
        <v>1587.17</v>
      </c>
      <c r="X22" s="17">
        <v>1456.89</v>
      </c>
      <c r="Y22" s="18">
        <v>1410.74</v>
      </c>
    </row>
    <row r="23" spans="1:25" ht="15.75">
      <c r="A23" s="15" t="s">
        <v>67</v>
      </c>
      <c r="B23" s="16">
        <v>1287.7</v>
      </c>
      <c r="C23" s="17">
        <v>1165.84</v>
      </c>
      <c r="D23" s="17">
        <v>1213.22</v>
      </c>
      <c r="E23" s="17">
        <v>1191.02</v>
      </c>
      <c r="F23" s="17">
        <v>1190.16</v>
      </c>
      <c r="G23" s="17">
        <v>1205.36</v>
      </c>
      <c r="H23" s="17">
        <v>1256.84</v>
      </c>
      <c r="I23" s="17">
        <v>1336.26</v>
      </c>
      <c r="J23" s="17">
        <v>1554.42</v>
      </c>
      <c r="K23" s="17">
        <v>1580.56</v>
      </c>
      <c r="L23" s="17">
        <v>1625.55</v>
      </c>
      <c r="M23" s="17">
        <v>1617.93</v>
      </c>
      <c r="N23" s="17">
        <v>1600.23</v>
      </c>
      <c r="O23" s="17">
        <v>1596.49</v>
      </c>
      <c r="P23" s="17">
        <v>1582.86</v>
      </c>
      <c r="Q23" s="17">
        <v>1600.6</v>
      </c>
      <c r="R23" s="17">
        <v>1598.45</v>
      </c>
      <c r="S23" s="17">
        <v>1580.09</v>
      </c>
      <c r="T23" s="17">
        <v>1610.35</v>
      </c>
      <c r="U23" s="17">
        <v>1647.29</v>
      </c>
      <c r="V23" s="17">
        <v>1633.94</v>
      </c>
      <c r="W23" s="17">
        <v>1572.21</v>
      </c>
      <c r="X23" s="17">
        <v>1476.96</v>
      </c>
      <c r="Y23" s="18">
        <v>1439.84</v>
      </c>
    </row>
    <row r="24" spans="1:25" ht="15.75">
      <c r="A24" s="15" t="s">
        <v>68</v>
      </c>
      <c r="B24" s="16">
        <v>1285.22</v>
      </c>
      <c r="C24" s="17">
        <v>1194.16</v>
      </c>
      <c r="D24" s="17">
        <v>1142.91</v>
      </c>
      <c r="E24" s="17">
        <v>1126.39</v>
      </c>
      <c r="F24" s="17">
        <v>1121.27</v>
      </c>
      <c r="G24" s="17">
        <v>1129.14</v>
      </c>
      <c r="H24" s="17">
        <v>1179.56</v>
      </c>
      <c r="I24" s="17">
        <v>1250.4</v>
      </c>
      <c r="J24" s="17">
        <v>1404.05</v>
      </c>
      <c r="K24" s="17">
        <v>1519.68</v>
      </c>
      <c r="L24" s="17">
        <v>1570.49</v>
      </c>
      <c r="M24" s="17">
        <v>1592.81</v>
      </c>
      <c r="N24" s="17">
        <v>1568.75</v>
      </c>
      <c r="O24" s="17">
        <v>1553.49</v>
      </c>
      <c r="P24" s="17">
        <v>1514.75</v>
      </c>
      <c r="Q24" s="17">
        <v>1542.91</v>
      </c>
      <c r="R24" s="17">
        <v>1536.33</v>
      </c>
      <c r="S24" s="17">
        <v>1498.65</v>
      </c>
      <c r="T24" s="17">
        <v>1539.09</v>
      </c>
      <c r="U24" s="17">
        <v>1581.25</v>
      </c>
      <c r="V24" s="17">
        <v>1568.24</v>
      </c>
      <c r="W24" s="17">
        <v>1477.84</v>
      </c>
      <c r="X24" s="17">
        <v>1422.19</v>
      </c>
      <c r="Y24" s="18">
        <v>1365.46</v>
      </c>
    </row>
    <row r="25" spans="1:25" ht="15.75">
      <c r="A25" s="15" t="s">
        <v>69</v>
      </c>
      <c r="B25" s="16">
        <v>1277.17</v>
      </c>
      <c r="C25" s="17">
        <v>1153.06</v>
      </c>
      <c r="D25" s="17">
        <v>1119.01</v>
      </c>
      <c r="E25" s="17">
        <v>1099.09</v>
      </c>
      <c r="F25" s="17">
        <v>1085.9</v>
      </c>
      <c r="G25" s="17">
        <v>1112.65</v>
      </c>
      <c r="H25" s="17">
        <v>1154.43</v>
      </c>
      <c r="I25" s="17">
        <v>1266.68</v>
      </c>
      <c r="J25" s="17">
        <v>1427.98</v>
      </c>
      <c r="K25" s="17">
        <v>1476.91</v>
      </c>
      <c r="L25" s="17">
        <v>1520.73</v>
      </c>
      <c r="M25" s="17">
        <v>1532.51</v>
      </c>
      <c r="N25" s="17">
        <v>1522.99</v>
      </c>
      <c r="O25" s="17">
        <v>1491.17</v>
      </c>
      <c r="P25" s="17">
        <v>1483.54</v>
      </c>
      <c r="Q25" s="17">
        <v>1479.07</v>
      </c>
      <c r="R25" s="17">
        <v>1481.29</v>
      </c>
      <c r="S25" s="17">
        <v>1472.53</v>
      </c>
      <c r="T25" s="17">
        <v>1502.11</v>
      </c>
      <c r="U25" s="17">
        <v>1489.4</v>
      </c>
      <c r="V25" s="17">
        <v>1477.23</v>
      </c>
      <c r="W25" s="17">
        <v>1439.24</v>
      </c>
      <c r="X25" s="17">
        <v>1374.24</v>
      </c>
      <c r="Y25" s="18">
        <v>1283.78</v>
      </c>
    </row>
    <row r="26" spans="1:25" ht="15.75">
      <c r="A26" s="15" t="s">
        <v>70</v>
      </c>
      <c r="B26" s="16">
        <v>1245.59</v>
      </c>
      <c r="C26" s="17">
        <v>1146.82</v>
      </c>
      <c r="D26" s="17">
        <v>1121.47</v>
      </c>
      <c r="E26" s="17">
        <v>1092.76</v>
      </c>
      <c r="F26" s="17">
        <v>1079.39</v>
      </c>
      <c r="G26" s="17">
        <v>1099.77</v>
      </c>
      <c r="H26" s="17">
        <v>1174.9</v>
      </c>
      <c r="I26" s="17">
        <v>1243.66</v>
      </c>
      <c r="J26" s="17">
        <v>1343.95</v>
      </c>
      <c r="K26" s="17">
        <v>1444.33</v>
      </c>
      <c r="L26" s="17">
        <v>1477.74</v>
      </c>
      <c r="M26" s="17">
        <v>1491.31</v>
      </c>
      <c r="N26" s="17">
        <v>1476.47</v>
      </c>
      <c r="O26" s="17">
        <v>1473.25</v>
      </c>
      <c r="P26" s="17">
        <v>1463.33</v>
      </c>
      <c r="Q26" s="17">
        <v>1469.72</v>
      </c>
      <c r="R26" s="17">
        <v>1473.43</v>
      </c>
      <c r="S26" s="17">
        <v>1462.73</v>
      </c>
      <c r="T26" s="17">
        <v>1478.87</v>
      </c>
      <c r="U26" s="17">
        <v>1479.37</v>
      </c>
      <c r="V26" s="17">
        <v>1460.55</v>
      </c>
      <c r="W26" s="17">
        <v>1418.67</v>
      </c>
      <c r="X26" s="17">
        <v>1319.08</v>
      </c>
      <c r="Y26" s="18">
        <v>1259.42</v>
      </c>
    </row>
    <row r="27" spans="1:25" ht="15.75">
      <c r="A27" s="15" t="s">
        <v>71</v>
      </c>
      <c r="B27" s="16">
        <v>1228.15</v>
      </c>
      <c r="C27" s="17">
        <v>1162.07</v>
      </c>
      <c r="D27" s="17">
        <v>1160.66</v>
      </c>
      <c r="E27" s="17">
        <v>1132.33</v>
      </c>
      <c r="F27" s="17">
        <v>1130.87</v>
      </c>
      <c r="G27" s="17">
        <v>1129.58</v>
      </c>
      <c r="H27" s="17">
        <v>1144.56</v>
      </c>
      <c r="I27" s="17">
        <v>1169.43</v>
      </c>
      <c r="J27" s="17">
        <v>1240.71</v>
      </c>
      <c r="K27" s="17">
        <v>1336.64</v>
      </c>
      <c r="L27" s="17">
        <v>1441.56</v>
      </c>
      <c r="M27" s="17">
        <v>1462.62</v>
      </c>
      <c r="N27" s="17">
        <v>1453.09</v>
      </c>
      <c r="O27" s="17">
        <v>1457.68</v>
      </c>
      <c r="P27" s="17">
        <v>1449.05</v>
      </c>
      <c r="Q27" s="17">
        <v>1438.18</v>
      </c>
      <c r="R27" s="17">
        <v>1443.96</v>
      </c>
      <c r="S27" s="17">
        <v>1465.55</v>
      </c>
      <c r="T27" s="17">
        <v>1480.89</v>
      </c>
      <c r="U27" s="17">
        <v>1471.33</v>
      </c>
      <c r="V27" s="17">
        <v>1485.52</v>
      </c>
      <c r="W27" s="17">
        <v>1448.52</v>
      </c>
      <c r="X27" s="17">
        <v>1374.74</v>
      </c>
      <c r="Y27" s="18">
        <v>1344.09</v>
      </c>
    </row>
    <row r="28" spans="1:25" ht="15.75">
      <c r="A28" s="15" t="s">
        <v>72</v>
      </c>
      <c r="B28" s="16">
        <v>1260.95</v>
      </c>
      <c r="C28" s="17">
        <v>1149.2</v>
      </c>
      <c r="D28" s="17">
        <v>1153.33</v>
      </c>
      <c r="E28" s="17">
        <v>1127.45</v>
      </c>
      <c r="F28" s="17">
        <v>1094.55</v>
      </c>
      <c r="G28" s="17">
        <v>1082.26</v>
      </c>
      <c r="H28" s="17">
        <v>1099</v>
      </c>
      <c r="I28" s="17">
        <v>1131.3</v>
      </c>
      <c r="J28" s="17">
        <v>1178.56</v>
      </c>
      <c r="K28" s="17">
        <v>1171.13</v>
      </c>
      <c r="L28" s="17">
        <v>1287.22</v>
      </c>
      <c r="M28" s="17">
        <v>1357.93</v>
      </c>
      <c r="N28" s="17">
        <v>1370.28</v>
      </c>
      <c r="O28" s="17">
        <v>1364.66</v>
      </c>
      <c r="P28" s="17">
        <v>1359.39</v>
      </c>
      <c r="Q28" s="17">
        <v>1381.96</v>
      </c>
      <c r="R28" s="17">
        <v>1397.82</v>
      </c>
      <c r="S28" s="17">
        <v>1434.96</v>
      </c>
      <c r="T28" s="17">
        <v>1435.91</v>
      </c>
      <c r="U28" s="17">
        <v>1436.63</v>
      </c>
      <c r="V28" s="17">
        <v>1445.68</v>
      </c>
      <c r="W28" s="17">
        <v>1428.28</v>
      </c>
      <c r="X28" s="17">
        <v>1295.67</v>
      </c>
      <c r="Y28" s="18">
        <v>1256.4</v>
      </c>
    </row>
    <row r="29" spans="1:25" ht="15.75">
      <c r="A29" s="15" t="s">
        <v>73</v>
      </c>
      <c r="B29" s="16">
        <v>1195.59</v>
      </c>
      <c r="C29" s="17">
        <v>1121.37</v>
      </c>
      <c r="D29" s="17">
        <v>1102.83</v>
      </c>
      <c r="E29" s="17">
        <v>1078.39</v>
      </c>
      <c r="F29" s="17">
        <v>1068.59</v>
      </c>
      <c r="G29" s="17">
        <v>1087.25</v>
      </c>
      <c r="H29" s="17">
        <v>1137.22</v>
      </c>
      <c r="I29" s="17">
        <v>1251.12</v>
      </c>
      <c r="J29" s="17">
        <v>1387.65</v>
      </c>
      <c r="K29" s="17">
        <v>1478.46</v>
      </c>
      <c r="L29" s="17">
        <v>1568.39</v>
      </c>
      <c r="M29" s="17">
        <v>1628.68</v>
      </c>
      <c r="N29" s="17">
        <v>1593.45</v>
      </c>
      <c r="O29" s="17">
        <v>1538.72</v>
      </c>
      <c r="P29" s="17">
        <v>1492.56</v>
      </c>
      <c r="Q29" s="17">
        <v>1491.67</v>
      </c>
      <c r="R29" s="17">
        <v>1492.26</v>
      </c>
      <c r="S29" s="17">
        <v>1488.06</v>
      </c>
      <c r="T29" s="17">
        <v>1502.09</v>
      </c>
      <c r="U29" s="17">
        <v>1534.77</v>
      </c>
      <c r="V29" s="17">
        <v>1487.88</v>
      </c>
      <c r="W29" s="17">
        <v>1442.65</v>
      </c>
      <c r="X29" s="17">
        <v>1385.07</v>
      </c>
      <c r="Y29" s="18">
        <v>1276.87</v>
      </c>
    </row>
    <row r="30" spans="1:25" ht="15.75">
      <c r="A30" s="15" t="s">
        <v>74</v>
      </c>
      <c r="B30" s="16">
        <v>1239.07</v>
      </c>
      <c r="C30" s="17">
        <v>1123.51</v>
      </c>
      <c r="D30" s="17">
        <v>1102.72</v>
      </c>
      <c r="E30" s="17">
        <v>1077</v>
      </c>
      <c r="F30" s="17">
        <v>1043.21</v>
      </c>
      <c r="G30" s="17">
        <v>1086.45</v>
      </c>
      <c r="H30" s="17">
        <v>1127.14</v>
      </c>
      <c r="I30" s="17">
        <v>1239.17</v>
      </c>
      <c r="J30" s="17">
        <v>1385.86</v>
      </c>
      <c r="K30" s="17">
        <v>1435.52</v>
      </c>
      <c r="L30" s="17">
        <v>1492.8</v>
      </c>
      <c r="M30" s="17">
        <v>1488.03</v>
      </c>
      <c r="N30" s="17">
        <v>1465.42</v>
      </c>
      <c r="O30" s="17">
        <v>1459.84</v>
      </c>
      <c r="P30" s="17">
        <v>1440.7</v>
      </c>
      <c r="Q30" s="17">
        <v>1438.75</v>
      </c>
      <c r="R30" s="17">
        <v>1436.69</v>
      </c>
      <c r="S30" s="17">
        <v>1442.87</v>
      </c>
      <c r="T30" s="17">
        <v>1462.74</v>
      </c>
      <c r="U30" s="17">
        <v>1472.5</v>
      </c>
      <c r="V30" s="17">
        <v>1431.91</v>
      </c>
      <c r="W30" s="17">
        <v>1361.54</v>
      </c>
      <c r="X30" s="17">
        <v>1267.04</v>
      </c>
      <c r="Y30" s="18">
        <v>1220.17</v>
      </c>
    </row>
    <row r="31" spans="1:25" ht="15.75">
      <c r="A31" s="15" t="s">
        <v>75</v>
      </c>
      <c r="B31" s="16">
        <v>1150.37</v>
      </c>
      <c r="C31" s="17">
        <v>1080.95</v>
      </c>
      <c r="D31" s="17">
        <v>1082.94</v>
      </c>
      <c r="E31" s="17">
        <v>1034.3</v>
      </c>
      <c r="F31" s="17">
        <v>1030.59</v>
      </c>
      <c r="G31" s="17">
        <v>1047.22</v>
      </c>
      <c r="H31" s="17">
        <v>1091.96</v>
      </c>
      <c r="I31" s="17">
        <v>1167.61</v>
      </c>
      <c r="J31" s="17">
        <v>1344.61</v>
      </c>
      <c r="K31" s="17">
        <v>1494.82</v>
      </c>
      <c r="L31" s="17">
        <v>1493.69</v>
      </c>
      <c r="M31" s="17">
        <v>1516.27</v>
      </c>
      <c r="N31" s="17">
        <v>1487.82</v>
      </c>
      <c r="O31" s="17">
        <v>1484.99</v>
      </c>
      <c r="P31" s="17">
        <v>1471.65</v>
      </c>
      <c r="Q31" s="17">
        <v>1480</v>
      </c>
      <c r="R31" s="17">
        <v>1490.34</v>
      </c>
      <c r="S31" s="17">
        <v>1489.32</v>
      </c>
      <c r="T31" s="17">
        <v>1504.73</v>
      </c>
      <c r="U31" s="17">
        <v>1512.92</v>
      </c>
      <c r="V31" s="17">
        <v>1494.16</v>
      </c>
      <c r="W31" s="17">
        <v>1490.67</v>
      </c>
      <c r="X31" s="17">
        <v>1416.51</v>
      </c>
      <c r="Y31" s="18">
        <v>1276.43</v>
      </c>
    </row>
    <row r="32" spans="1:25" ht="15.75">
      <c r="A32" s="15" t="s">
        <v>76</v>
      </c>
      <c r="B32" s="16">
        <v>1172.55</v>
      </c>
      <c r="C32" s="17">
        <v>1102.41</v>
      </c>
      <c r="D32" s="17">
        <v>1067.64</v>
      </c>
      <c r="E32" s="17">
        <v>1034.22</v>
      </c>
      <c r="F32" s="17">
        <v>1031.3</v>
      </c>
      <c r="G32" s="17">
        <v>1037.86</v>
      </c>
      <c r="H32" s="17">
        <v>1079.87</v>
      </c>
      <c r="I32" s="17">
        <v>1141.97</v>
      </c>
      <c r="J32" s="17">
        <v>1318.37</v>
      </c>
      <c r="K32" s="17">
        <v>1426.14</v>
      </c>
      <c r="L32" s="17">
        <v>1480.78</v>
      </c>
      <c r="M32" s="17">
        <v>1489.36</v>
      </c>
      <c r="N32" s="17">
        <v>1488.02</v>
      </c>
      <c r="O32" s="17">
        <v>1481.64</v>
      </c>
      <c r="P32" s="17">
        <v>1470.87</v>
      </c>
      <c r="Q32" s="17">
        <v>1469.62</v>
      </c>
      <c r="R32" s="17">
        <v>1482.76</v>
      </c>
      <c r="S32" s="17">
        <v>1473.35</v>
      </c>
      <c r="T32" s="17">
        <v>1494.08</v>
      </c>
      <c r="U32" s="17">
        <v>1501.68</v>
      </c>
      <c r="V32" s="17">
        <v>1495.75</v>
      </c>
      <c r="W32" s="17">
        <v>1421.92</v>
      </c>
      <c r="X32" s="17">
        <v>1332.66</v>
      </c>
      <c r="Y32" s="18">
        <v>1250.04</v>
      </c>
    </row>
    <row r="33" spans="1:25" ht="15.75">
      <c r="A33" s="15" t="s">
        <v>77</v>
      </c>
      <c r="B33" s="16">
        <v>1124.91</v>
      </c>
      <c r="C33" s="17">
        <v>1075.42</v>
      </c>
      <c r="D33" s="17">
        <v>1094.17</v>
      </c>
      <c r="E33" s="17">
        <v>1082.87</v>
      </c>
      <c r="F33" s="17">
        <v>1085.03</v>
      </c>
      <c r="G33" s="17">
        <v>1086.15</v>
      </c>
      <c r="H33" s="17">
        <v>1119.88</v>
      </c>
      <c r="I33" s="17">
        <v>1202.96</v>
      </c>
      <c r="J33" s="17">
        <v>1388.73</v>
      </c>
      <c r="K33" s="17">
        <v>1482</v>
      </c>
      <c r="L33" s="17">
        <v>1487.09</v>
      </c>
      <c r="M33" s="17">
        <v>1556.26</v>
      </c>
      <c r="N33" s="17">
        <v>1525.85</v>
      </c>
      <c r="O33" s="17">
        <v>1482.91</v>
      </c>
      <c r="P33" s="17">
        <v>1477.45</v>
      </c>
      <c r="Q33" s="17">
        <v>1479.82</v>
      </c>
      <c r="R33" s="17">
        <v>1486.47</v>
      </c>
      <c r="S33" s="17">
        <v>1485.56</v>
      </c>
      <c r="T33" s="17">
        <v>1502.42</v>
      </c>
      <c r="U33" s="17">
        <v>1513.89</v>
      </c>
      <c r="V33" s="17">
        <v>1551.09</v>
      </c>
      <c r="W33" s="17">
        <v>1454.65</v>
      </c>
      <c r="X33" s="17">
        <v>1381.98</v>
      </c>
      <c r="Y33" s="18">
        <v>1379.55</v>
      </c>
    </row>
    <row r="34" spans="1:25" ht="15.75">
      <c r="A34" s="15" t="s">
        <v>78</v>
      </c>
      <c r="B34" s="16">
        <v>1264.68</v>
      </c>
      <c r="C34" s="17">
        <v>1151.42</v>
      </c>
      <c r="D34" s="17">
        <v>1121.51</v>
      </c>
      <c r="E34" s="17">
        <v>1098.14</v>
      </c>
      <c r="F34" s="17">
        <v>1083.36</v>
      </c>
      <c r="G34" s="17">
        <v>1083.72</v>
      </c>
      <c r="H34" s="17">
        <v>1098.29</v>
      </c>
      <c r="I34" s="17">
        <v>1124.73</v>
      </c>
      <c r="J34" s="17">
        <v>1179.02</v>
      </c>
      <c r="K34" s="17">
        <v>1248.61</v>
      </c>
      <c r="L34" s="17">
        <v>1419.89</v>
      </c>
      <c r="M34" s="17">
        <v>1412.77</v>
      </c>
      <c r="N34" s="17">
        <v>1411.7</v>
      </c>
      <c r="O34" s="17">
        <v>1413.49</v>
      </c>
      <c r="P34" s="17">
        <v>1403.88</v>
      </c>
      <c r="Q34" s="17">
        <v>1394.41</v>
      </c>
      <c r="R34" s="17">
        <v>1436.7</v>
      </c>
      <c r="S34" s="17">
        <v>1445.16</v>
      </c>
      <c r="T34" s="17">
        <v>1462.85</v>
      </c>
      <c r="U34" s="17">
        <v>1473.55</v>
      </c>
      <c r="V34" s="17">
        <v>1463.98</v>
      </c>
      <c r="W34" s="17">
        <v>1419.21</v>
      </c>
      <c r="X34" s="17">
        <v>1290.91</v>
      </c>
      <c r="Y34" s="18">
        <v>1235.14</v>
      </c>
    </row>
    <row r="35" spans="1:25" ht="15.75">
      <c r="A35" s="15" t="s">
        <v>79</v>
      </c>
      <c r="B35" s="16">
        <v>1179.49</v>
      </c>
      <c r="C35" s="17">
        <v>1087.31</v>
      </c>
      <c r="D35" s="17">
        <v>1079.8</v>
      </c>
      <c r="E35" s="17">
        <v>1054.48</v>
      </c>
      <c r="F35" s="17">
        <v>1047.74</v>
      </c>
      <c r="G35" s="17">
        <v>1043.44</v>
      </c>
      <c r="H35" s="17">
        <v>1050.71</v>
      </c>
      <c r="I35" s="17">
        <v>1054.5</v>
      </c>
      <c r="J35" s="17">
        <v>1070.45</v>
      </c>
      <c r="K35" s="17">
        <v>1088.7</v>
      </c>
      <c r="L35" s="17">
        <v>1178.67</v>
      </c>
      <c r="M35" s="17">
        <v>1225.66</v>
      </c>
      <c r="N35" s="17">
        <v>1245.01</v>
      </c>
      <c r="O35" s="17">
        <v>1252.23</v>
      </c>
      <c r="P35" s="17">
        <v>1248.66</v>
      </c>
      <c r="Q35" s="17">
        <v>1256.7</v>
      </c>
      <c r="R35" s="17">
        <v>1291.14</v>
      </c>
      <c r="S35" s="17">
        <v>1312.77</v>
      </c>
      <c r="T35" s="17">
        <v>1382.96</v>
      </c>
      <c r="U35" s="17">
        <v>1454.3</v>
      </c>
      <c r="V35" s="17">
        <v>1454.32</v>
      </c>
      <c r="W35" s="17">
        <v>1379.83</v>
      </c>
      <c r="X35" s="17">
        <v>1286.96</v>
      </c>
      <c r="Y35" s="18">
        <v>1225.48</v>
      </c>
    </row>
    <row r="36" spans="1:25" ht="15.75">
      <c r="A36" s="15" t="s">
        <v>80</v>
      </c>
      <c r="B36" s="16">
        <v>1151.32</v>
      </c>
      <c r="C36" s="17">
        <v>1061.97</v>
      </c>
      <c r="D36" s="17">
        <v>1058.52</v>
      </c>
      <c r="E36" s="17">
        <v>1051.9</v>
      </c>
      <c r="F36" s="17">
        <v>1049.82</v>
      </c>
      <c r="G36" s="17">
        <v>1052.95</v>
      </c>
      <c r="H36" s="17">
        <v>1087.74</v>
      </c>
      <c r="I36" s="17">
        <v>1169.94</v>
      </c>
      <c r="J36" s="17">
        <v>1290.02</v>
      </c>
      <c r="K36" s="17">
        <v>1387.81</v>
      </c>
      <c r="L36" s="17">
        <v>1446.09</v>
      </c>
      <c r="M36" s="17">
        <v>1445.58</v>
      </c>
      <c r="N36" s="17">
        <v>1403.07</v>
      </c>
      <c r="O36" s="17">
        <v>1403.33</v>
      </c>
      <c r="P36" s="17">
        <v>1393.64</v>
      </c>
      <c r="Q36" s="17">
        <v>1396.84</v>
      </c>
      <c r="R36" s="17">
        <v>1435.18</v>
      </c>
      <c r="S36" s="17">
        <v>1442.63</v>
      </c>
      <c r="T36" s="17">
        <v>1461.8</v>
      </c>
      <c r="U36" s="17">
        <v>1461.02</v>
      </c>
      <c r="V36" s="17">
        <v>1433.55</v>
      </c>
      <c r="W36" s="17">
        <v>1385.96</v>
      </c>
      <c r="X36" s="17">
        <v>1267.07</v>
      </c>
      <c r="Y36" s="18">
        <v>1217.33</v>
      </c>
    </row>
    <row r="37" spans="1:25" ht="15.75">
      <c r="A37" s="15" t="s">
        <v>81</v>
      </c>
      <c r="B37" s="16">
        <v>1161.82</v>
      </c>
      <c r="C37" s="17">
        <v>1056.52</v>
      </c>
      <c r="D37" s="17">
        <v>1079.52</v>
      </c>
      <c r="E37" s="17">
        <v>1067.19</v>
      </c>
      <c r="F37" s="17">
        <v>1057.35</v>
      </c>
      <c r="G37" s="17">
        <v>1067.5</v>
      </c>
      <c r="H37" s="17">
        <v>1093.6</v>
      </c>
      <c r="I37" s="17">
        <v>1150.31</v>
      </c>
      <c r="J37" s="17">
        <v>1216.5</v>
      </c>
      <c r="K37" s="17">
        <v>1388.23</v>
      </c>
      <c r="L37" s="17">
        <v>1386.79</v>
      </c>
      <c r="M37" s="17">
        <v>1550.29</v>
      </c>
      <c r="N37" s="17">
        <v>1535.53</v>
      </c>
      <c r="O37" s="17">
        <v>1540.52</v>
      </c>
      <c r="P37" s="17">
        <v>1392.6</v>
      </c>
      <c r="Q37" s="17">
        <v>1399.42</v>
      </c>
      <c r="R37" s="17">
        <v>1412.02</v>
      </c>
      <c r="S37" s="17">
        <v>1449.15</v>
      </c>
      <c r="T37" s="17">
        <v>1458.71</v>
      </c>
      <c r="U37" s="17">
        <v>1455.36</v>
      </c>
      <c r="V37" s="17">
        <v>1429.53</v>
      </c>
      <c r="W37" s="17">
        <v>1405.88</v>
      </c>
      <c r="X37" s="17">
        <v>1304.44</v>
      </c>
      <c r="Y37" s="18">
        <v>1255.61</v>
      </c>
    </row>
    <row r="38" spans="1:25" ht="15.75">
      <c r="A38" s="15" t="s">
        <v>82</v>
      </c>
      <c r="B38" s="16">
        <v>1177.09</v>
      </c>
      <c r="C38" s="17">
        <v>1113.78</v>
      </c>
      <c r="D38" s="17">
        <v>1081.27</v>
      </c>
      <c r="E38" s="17">
        <v>1062.44</v>
      </c>
      <c r="F38" s="17">
        <v>1056.41</v>
      </c>
      <c r="G38" s="17">
        <v>1059.26</v>
      </c>
      <c r="H38" s="17">
        <v>1092.92</v>
      </c>
      <c r="I38" s="17">
        <v>1162.68</v>
      </c>
      <c r="J38" s="17">
        <v>1229.37</v>
      </c>
      <c r="K38" s="17">
        <v>1348.56</v>
      </c>
      <c r="L38" s="17">
        <v>1463.95</v>
      </c>
      <c r="M38" s="17">
        <v>1495.78</v>
      </c>
      <c r="N38" s="17">
        <v>1483.24</v>
      </c>
      <c r="O38" s="17">
        <v>1485.91</v>
      </c>
      <c r="P38" s="17">
        <v>1469.32</v>
      </c>
      <c r="Q38" s="17">
        <v>1474.41</v>
      </c>
      <c r="R38" s="17">
        <v>1482.13</v>
      </c>
      <c r="S38" s="17">
        <v>1494.89</v>
      </c>
      <c r="T38" s="17">
        <v>1515.79</v>
      </c>
      <c r="U38" s="17">
        <v>1506.55</v>
      </c>
      <c r="V38" s="17">
        <v>1463.84</v>
      </c>
      <c r="W38" s="17">
        <v>1438.92</v>
      </c>
      <c r="X38" s="17">
        <v>1360.82</v>
      </c>
      <c r="Y38" s="18">
        <v>1206.15</v>
      </c>
    </row>
    <row r="39" spans="1:26" ht="16.5" thickBot="1">
      <c r="A39" s="19" t="s">
        <v>83</v>
      </c>
      <c r="B39" s="20">
        <v>1120.5</v>
      </c>
      <c r="C39" s="21">
        <v>1085.33</v>
      </c>
      <c r="D39" s="21">
        <v>1044.6</v>
      </c>
      <c r="E39" s="21">
        <v>1036.09</v>
      </c>
      <c r="F39" s="21">
        <v>1034.66</v>
      </c>
      <c r="G39" s="21">
        <v>1037.14</v>
      </c>
      <c r="H39" s="21">
        <v>1047.71</v>
      </c>
      <c r="I39" s="21">
        <v>1131.75</v>
      </c>
      <c r="J39" s="21">
        <v>1207.79</v>
      </c>
      <c r="K39" s="21">
        <v>1309.03</v>
      </c>
      <c r="L39" s="21">
        <v>1328.24</v>
      </c>
      <c r="M39" s="21">
        <v>1482.4</v>
      </c>
      <c r="N39" s="21">
        <v>1471.05</v>
      </c>
      <c r="O39" s="21">
        <v>1473.47</v>
      </c>
      <c r="P39" s="21">
        <v>1460.52</v>
      </c>
      <c r="Q39" s="21">
        <v>1421.59</v>
      </c>
      <c r="R39" s="21">
        <v>1435.97</v>
      </c>
      <c r="S39" s="21">
        <v>1446.55</v>
      </c>
      <c r="T39" s="21">
        <v>1494.02</v>
      </c>
      <c r="U39" s="21">
        <v>1482.54</v>
      </c>
      <c r="V39" s="21">
        <v>1479.55</v>
      </c>
      <c r="W39" s="21">
        <v>1431.66</v>
      </c>
      <c r="X39" s="21">
        <v>1303.59</v>
      </c>
      <c r="Y39" s="22">
        <v>1222.69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1317.89</v>
      </c>
      <c r="C43" s="12">
        <v>1235.82</v>
      </c>
      <c r="D43" s="12">
        <v>1178.96</v>
      </c>
      <c r="E43" s="12">
        <v>1144.51</v>
      </c>
      <c r="F43" s="12">
        <v>1121.65</v>
      </c>
      <c r="G43" s="12">
        <v>1154.34</v>
      </c>
      <c r="H43" s="12">
        <v>1250.42</v>
      </c>
      <c r="I43" s="12">
        <v>1311.86</v>
      </c>
      <c r="J43" s="12">
        <v>1472.89</v>
      </c>
      <c r="K43" s="12">
        <v>1513.31</v>
      </c>
      <c r="L43" s="12">
        <v>1503.65</v>
      </c>
      <c r="M43" s="12">
        <v>1514.94</v>
      </c>
      <c r="N43" s="12">
        <v>1506.92</v>
      </c>
      <c r="O43" s="12">
        <v>1512.44</v>
      </c>
      <c r="P43" s="12">
        <v>1506.14</v>
      </c>
      <c r="Q43" s="12">
        <v>1504.29</v>
      </c>
      <c r="R43" s="12">
        <v>1499.91</v>
      </c>
      <c r="S43" s="12">
        <v>1493.39</v>
      </c>
      <c r="T43" s="12">
        <v>1503.71</v>
      </c>
      <c r="U43" s="12">
        <v>1507.45</v>
      </c>
      <c r="V43" s="12">
        <v>1471.59</v>
      </c>
      <c r="W43" s="12">
        <v>1498.43</v>
      </c>
      <c r="X43" s="12">
        <v>1392.07</v>
      </c>
      <c r="Y43" s="13">
        <v>1326.38</v>
      </c>
      <c r="Z43" s="14"/>
    </row>
    <row r="44" spans="1:25" ht="15.75">
      <c r="A44" s="15" t="str">
        <f t="shared" si="0"/>
        <v>02.10.2019</v>
      </c>
      <c r="B44" s="16">
        <v>1297.53</v>
      </c>
      <c r="C44" s="17">
        <v>1271.09</v>
      </c>
      <c r="D44" s="17">
        <v>1231.33</v>
      </c>
      <c r="E44" s="17">
        <v>1212.8</v>
      </c>
      <c r="F44" s="17">
        <v>1213</v>
      </c>
      <c r="G44" s="17">
        <v>1237.37</v>
      </c>
      <c r="H44" s="17">
        <v>1282.13</v>
      </c>
      <c r="I44" s="17">
        <v>1350.74</v>
      </c>
      <c r="J44" s="17">
        <v>1478.3</v>
      </c>
      <c r="K44" s="17">
        <v>1480.46</v>
      </c>
      <c r="L44" s="17">
        <v>1479.46</v>
      </c>
      <c r="M44" s="17">
        <v>1486.02</v>
      </c>
      <c r="N44" s="17">
        <v>1511.65</v>
      </c>
      <c r="O44" s="17">
        <v>1483.29</v>
      </c>
      <c r="P44" s="17">
        <v>1477.75</v>
      </c>
      <c r="Q44" s="17">
        <v>1477.09</v>
      </c>
      <c r="R44" s="17">
        <v>1476.04</v>
      </c>
      <c r="S44" s="17">
        <v>1478.54</v>
      </c>
      <c r="T44" s="17">
        <v>1527.77</v>
      </c>
      <c r="U44" s="17">
        <v>1540.31</v>
      </c>
      <c r="V44" s="17">
        <v>1479</v>
      </c>
      <c r="W44" s="17">
        <v>1467.03</v>
      </c>
      <c r="X44" s="17">
        <v>1441.52</v>
      </c>
      <c r="Y44" s="18">
        <v>1352.57</v>
      </c>
    </row>
    <row r="45" spans="1:25" ht="15.75">
      <c r="A45" s="15" t="str">
        <f t="shared" si="0"/>
        <v>03.10.2019</v>
      </c>
      <c r="B45" s="16">
        <v>1327.67</v>
      </c>
      <c r="C45" s="17">
        <v>1306.85</v>
      </c>
      <c r="D45" s="17">
        <v>1243.63</v>
      </c>
      <c r="E45" s="17">
        <v>1225.49</v>
      </c>
      <c r="F45" s="17">
        <v>1220.92</v>
      </c>
      <c r="G45" s="17">
        <v>1229.95</v>
      </c>
      <c r="H45" s="17">
        <v>1282.52</v>
      </c>
      <c r="I45" s="17">
        <v>1325.35</v>
      </c>
      <c r="J45" s="17">
        <v>1424.17</v>
      </c>
      <c r="K45" s="17">
        <v>1517.99</v>
      </c>
      <c r="L45" s="17">
        <v>1516.46</v>
      </c>
      <c r="M45" s="17">
        <v>1535.9</v>
      </c>
      <c r="N45" s="17">
        <v>1527.47</v>
      </c>
      <c r="O45" s="17">
        <v>1522.38</v>
      </c>
      <c r="P45" s="17">
        <v>1478.02</v>
      </c>
      <c r="Q45" s="17">
        <v>1476.87</v>
      </c>
      <c r="R45" s="17">
        <v>1476.17</v>
      </c>
      <c r="S45" s="17">
        <v>1474.92</v>
      </c>
      <c r="T45" s="17">
        <v>1477.44</v>
      </c>
      <c r="U45" s="17">
        <v>1511.15</v>
      </c>
      <c r="V45" s="17">
        <v>1477.74</v>
      </c>
      <c r="W45" s="17">
        <v>1471.65</v>
      </c>
      <c r="X45" s="17">
        <v>1424.01</v>
      </c>
      <c r="Y45" s="18">
        <v>1351.89</v>
      </c>
    </row>
    <row r="46" spans="1:25" ht="15.75">
      <c r="A46" s="15" t="str">
        <f t="shared" si="0"/>
        <v>04.10.2019</v>
      </c>
      <c r="B46" s="16">
        <v>1346.15</v>
      </c>
      <c r="C46" s="17">
        <v>1246.71</v>
      </c>
      <c r="D46" s="17">
        <v>1200.84</v>
      </c>
      <c r="E46" s="17">
        <v>1177.55</v>
      </c>
      <c r="F46" s="17">
        <v>1177.22</v>
      </c>
      <c r="G46" s="17">
        <v>1208.56</v>
      </c>
      <c r="H46" s="17">
        <v>1249.11</v>
      </c>
      <c r="I46" s="17">
        <v>1306.19</v>
      </c>
      <c r="J46" s="17">
        <v>1423.52</v>
      </c>
      <c r="K46" s="17">
        <v>1524.19</v>
      </c>
      <c r="L46" s="17">
        <v>1542.73</v>
      </c>
      <c r="M46" s="17">
        <v>1602.32</v>
      </c>
      <c r="N46" s="17">
        <v>1571.73</v>
      </c>
      <c r="O46" s="17">
        <v>1560.96</v>
      </c>
      <c r="P46" s="17">
        <v>1525.57</v>
      </c>
      <c r="Q46" s="17">
        <v>1528.26</v>
      </c>
      <c r="R46" s="17">
        <v>1515.1</v>
      </c>
      <c r="S46" s="17">
        <v>1511.13</v>
      </c>
      <c r="T46" s="17">
        <v>1526.22</v>
      </c>
      <c r="U46" s="17">
        <v>1546.99</v>
      </c>
      <c r="V46" s="17">
        <v>1529.43</v>
      </c>
      <c r="W46" s="17">
        <v>1481.21</v>
      </c>
      <c r="X46" s="17">
        <v>1469.48</v>
      </c>
      <c r="Y46" s="18">
        <v>1381.12</v>
      </c>
    </row>
    <row r="47" spans="1:25" ht="15.75">
      <c r="A47" s="15" t="str">
        <f t="shared" si="0"/>
        <v>05.10.2019</v>
      </c>
      <c r="B47" s="16">
        <v>1352.45</v>
      </c>
      <c r="C47" s="17">
        <v>1292.84</v>
      </c>
      <c r="D47" s="17">
        <v>1329.44</v>
      </c>
      <c r="E47" s="17">
        <v>1273.56</v>
      </c>
      <c r="F47" s="17">
        <v>1258.65</v>
      </c>
      <c r="G47" s="17">
        <v>1259.66</v>
      </c>
      <c r="H47" s="17">
        <v>1270.34</v>
      </c>
      <c r="I47" s="17">
        <v>1294.82</v>
      </c>
      <c r="J47" s="17">
        <v>1361.01</v>
      </c>
      <c r="K47" s="17">
        <v>1422.37</v>
      </c>
      <c r="L47" s="17">
        <v>1534.85</v>
      </c>
      <c r="M47" s="17">
        <v>1544.71</v>
      </c>
      <c r="N47" s="17">
        <v>1538.33</v>
      </c>
      <c r="O47" s="17">
        <v>1546.34</v>
      </c>
      <c r="P47" s="17">
        <v>1534.57</v>
      </c>
      <c r="Q47" s="17">
        <v>1533.82</v>
      </c>
      <c r="R47" s="17">
        <v>1537.1</v>
      </c>
      <c r="S47" s="17">
        <v>1545.14</v>
      </c>
      <c r="T47" s="17">
        <v>1558.58</v>
      </c>
      <c r="U47" s="17">
        <v>1551.92</v>
      </c>
      <c r="V47" s="17">
        <v>1551</v>
      </c>
      <c r="W47" s="17">
        <v>1533.4</v>
      </c>
      <c r="X47" s="17">
        <v>1482.42</v>
      </c>
      <c r="Y47" s="18">
        <v>1386.65</v>
      </c>
    </row>
    <row r="48" spans="1:25" ht="15.75">
      <c r="A48" s="15" t="str">
        <f t="shared" si="0"/>
        <v>06.10.2019</v>
      </c>
      <c r="B48" s="16">
        <v>1348.4</v>
      </c>
      <c r="C48" s="17">
        <v>1289.68</v>
      </c>
      <c r="D48" s="17">
        <v>1228.98</v>
      </c>
      <c r="E48" s="17">
        <v>1186.09</v>
      </c>
      <c r="F48" s="17">
        <v>1183.32</v>
      </c>
      <c r="G48" s="17">
        <v>1153.9</v>
      </c>
      <c r="H48" s="17">
        <v>1185.23</v>
      </c>
      <c r="I48" s="17">
        <v>1186.67</v>
      </c>
      <c r="J48" s="17">
        <v>1262.85</v>
      </c>
      <c r="K48" s="17">
        <v>1307.61</v>
      </c>
      <c r="L48" s="17">
        <v>1306.08</v>
      </c>
      <c r="M48" s="17">
        <v>1322.13</v>
      </c>
      <c r="N48" s="17">
        <v>1379.53</v>
      </c>
      <c r="O48" s="17">
        <v>1295.26</v>
      </c>
      <c r="P48" s="17">
        <v>1296.71</v>
      </c>
      <c r="Q48" s="17">
        <v>1297.2</v>
      </c>
      <c r="R48" s="17">
        <v>1302.85</v>
      </c>
      <c r="S48" s="17">
        <v>1391.11</v>
      </c>
      <c r="T48" s="17">
        <v>1472.04</v>
      </c>
      <c r="U48" s="17">
        <v>1518.11</v>
      </c>
      <c r="V48" s="17">
        <v>1541.35</v>
      </c>
      <c r="W48" s="17">
        <v>1477.07</v>
      </c>
      <c r="X48" s="17">
        <v>1435.78</v>
      </c>
      <c r="Y48" s="18">
        <v>1347.02</v>
      </c>
    </row>
    <row r="49" spans="1:25" ht="15.75">
      <c r="A49" s="15" t="str">
        <f t="shared" si="0"/>
        <v>07.10.2019</v>
      </c>
      <c r="B49" s="16">
        <v>1295.53</v>
      </c>
      <c r="C49" s="17">
        <v>1193.69</v>
      </c>
      <c r="D49" s="17">
        <v>1144.16</v>
      </c>
      <c r="E49" s="17">
        <v>1139.48</v>
      </c>
      <c r="F49" s="17">
        <v>1147.36</v>
      </c>
      <c r="G49" s="17">
        <v>1150.21</v>
      </c>
      <c r="H49" s="17">
        <v>1221.45</v>
      </c>
      <c r="I49" s="17">
        <v>1275.47</v>
      </c>
      <c r="J49" s="17">
        <v>1421.48</v>
      </c>
      <c r="K49" s="17">
        <v>1488.48</v>
      </c>
      <c r="L49" s="17">
        <v>1521.25</v>
      </c>
      <c r="M49" s="17">
        <v>1551.01</v>
      </c>
      <c r="N49" s="17">
        <v>1548.81</v>
      </c>
      <c r="O49" s="17">
        <v>1543.36</v>
      </c>
      <c r="P49" s="17">
        <v>1526.07</v>
      </c>
      <c r="Q49" s="17">
        <v>1519.27</v>
      </c>
      <c r="R49" s="17">
        <v>1520.95</v>
      </c>
      <c r="S49" s="17">
        <v>1500.48</v>
      </c>
      <c r="T49" s="17">
        <v>1536.5</v>
      </c>
      <c r="U49" s="17">
        <v>1542.4</v>
      </c>
      <c r="V49" s="17">
        <v>1538.85</v>
      </c>
      <c r="W49" s="17">
        <v>1502.73</v>
      </c>
      <c r="X49" s="17">
        <v>1416.58</v>
      </c>
      <c r="Y49" s="18">
        <v>1367.05</v>
      </c>
    </row>
    <row r="50" spans="1:25" ht="15.75">
      <c r="A50" s="15" t="str">
        <f t="shared" si="0"/>
        <v>08.10.2019</v>
      </c>
      <c r="B50" s="16">
        <v>1314.56</v>
      </c>
      <c r="C50" s="17">
        <v>1219.65</v>
      </c>
      <c r="D50" s="17">
        <v>1208.3</v>
      </c>
      <c r="E50" s="17">
        <v>1177.96</v>
      </c>
      <c r="F50" s="17">
        <v>1184.24</v>
      </c>
      <c r="G50" s="17">
        <v>1190.41</v>
      </c>
      <c r="H50" s="17">
        <v>1241.87</v>
      </c>
      <c r="I50" s="17">
        <v>1315.06</v>
      </c>
      <c r="J50" s="17">
        <v>1432.43</v>
      </c>
      <c r="K50" s="17">
        <v>1540.61</v>
      </c>
      <c r="L50" s="17">
        <v>1570.61</v>
      </c>
      <c r="M50" s="17">
        <v>1586.58</v>
      </c>
      <c r="N50" s="17">
        <v>1564.39</v>
      </c>
      <c r="O50" s="17">
        <v>1558.89</v>
      </c>
      <c r="P50" s="17">
        <v>1529.15</v>
      </c>
      <c r="Q50" s="17">
        <v>1532.13</v>
      </c>
      <c r="R50" s="17">
        <v>1526.22</v>
      </c>
      <c r="S50" s="17">
        <v>1518.17</v>
      </c>
      <c r="T50" s="17">
        <v>1536.03</v>
      </c>
      <c r="U50" s="17">
        <v>1548.13</v>
      </c>
      <c r="V50" s="17">
        <v>1541.51</v>
      </c>
      <c r="W50" s="17">
        <v>1556.02</v>
      </c>
      <c r="X50" s="17">
        <v>1476.56</v>
      </c>
      <c r="Y50" s="18">
        <v>1348.96</v>
      </c>
    </row>
    <row r="51" spans="1:25" ht="15.75">
      <c r="A51" s="15" t="str">
        <f t="shared" si="0"/>
        <v>09.10.2019</v>
      </c>
      <c r="B51" s="16">
        <v>1234.44</v>
      </c>
      <c r="C51" s="17">
        <v>1176.68</v>
      </c>
      <c r="D51" s="17">
        <v>1183.63</v>
      </c>
      <c r="E51" s="17">
        <v>1168.48</v>
      </c>
      <c r="F51" s="17">
        <v>1174.52</v>
      </c>
      <c r="G51" s="17">
        <v>1187.5</v>
      </c>
      <c r="H51" s="17">
        <v>1212.48</v>
      </c>
      <c r="I51" s="17">
        <v>1267.06</v>
      </c>
      <c r="J51" s="17">
        <v>1422.37</v>
      </c>
      <c r="K51" s="17">
        <v>1499.34</v>
      </c>
      <c r="L51" s="17">
        <v>1586.95</v>
      </c>
      <c r="M51" s="17">
        <v>1589.08</v>
      </c>
      <c r="N51" s="17">
        <v>1585.29</v>
      </c>
      <c r="O51" s="17">
        <v>1585.8</v>
      </c>
      <c r="P51" s="17">
        <v>1580.99</v>
      </c>
      <c r="Q51" s="17">
        <v>1580.73</v>
      </c>
      <c r="R51" s="17">
        <v>1579.57</v>
      </c>
      <c r="S51" s="17">
        <v>1574.75</v>
      </c>
      <c r="T51" s="17">
        <v>1596.69</v>
      </c>
      <c r="U51" s="17">
        <v>1601.71</v>
      </c>
      <c r="V51" s="17">
        <v>1594.31</v>
      </c>
      <c r="W51" s="17">
        <v>1554.29</v>
      </c>
      <c r="X51" s="17">
        <v>1461.57</v>
      </c>
      <c r="Y51" s="18">
        <v>1372.34</v>
      </c>
    </row>
    <row r="52" spans="1:25" ht="15.75">
      <c r="A52" s="15" t="str">
        <f t="shared" si="0"/>
        <v>10.10.2019</v>
      </c>
      <c r="B52" s="16">
        <v>1277.54</v>
      </c>
      <c r="C52" s="17">
        <v>1221.07</v>
      </c>
      <c r="D52" s="17">
        <v>1209.44</v>
      </c>
      <c r="E52" s="17">
        <v>1201.19</v>
      </c>
      <c r="F52" s="17">
        <v>1193.08</v>
      </c>
      <c r="G52" s="17">
        <v>1206.48</v>
      </c>
      <c r="H52" s="17">
        <v>1271.6</v>
      </c>
      <c r="I52" s="17">
        <v>1339.42</v>
      </c>
      <c r="J52" s="17">
        <v>1592.94</v>
      </c>
      <c r="K52" s="17">
        <v>1621.68</v>
      </c>
      <c r="L52" s="17">
        <v>1706.02</v>
      </c>
      <c r="M52" s="17">
        <v>1734.09</v>
      </c>
      <c r="N52" s="17">
        <v>1726.02</v>
      </c>
      <c r="O52" s="17">
        <v>1700.43</v>
      </c>
      <c r="P52" s="17">
        <v>1681.44</v>
      </c>
      <c r="Q52" s="17">
        <v>1682.45</v>
      </c>
      <c r="R52" s="17">
        <v>1669</v>
      </c>
      <c r="S52" s="17">
        <v>1664.72</v>
      </c>
      <c r="T52" s="17">
        <v>1650.66</v>
      </c>
      <c r="U52" s="17">
        <v>1667.06</v>
      </c>
      <c r="V52" s="17">
        <v>1666.21</v>
      </c>
      <c r="W52" s="17">
        <v>1579.72</v>
      </c>
      <c r="X52" s="17">
        <v>1508.6</v>
      </c>
      <c r="Y52" s="18">
        <v>1391.9</v>
      </c>
    </row>
    <row r="53" spans="1:25" ht="15.75">
      <c r="A53" s="15" t="str">
        <f t="shared" si="0"/>
        <v>11.10.2019</v>
      </c>
      <c r="B53" s="16">
        <v>1347.73</v>
      </c>
      <c r="C53" s="17">
        <v>1227.79</v>
      </c>
      <c r="D53" s="17">
        <v>1231.08</v>
      </c>
      <c r="E53" s="17">
        <v>1225.34</v>
      </c>
      <c r="F53" s="17">
        <v>1211.47</v>
      </c>
      <c r="G53" s="17">
        <v>1215.68</v>
      </c>
      <c r="H53" s="17">
        <v>1321.44</v>
      </c>
      <c r="I53" s="17">
        <v>1396.57</v>
      </c>
      <c r="J53" s="17">
        <v>1514.27</v>
      </c>
      <c r="K53" s="17">
        <v>1626.81</v>
      </c>
      <c r="L53" s="17">
        <v>1699.89</v>
      </c>
      <c r="M53" s="17">
        <v>1740.29</v>
      </c>
      <c r="N53" s="17">
        <v>1734.35</v>
      </c>
      <c r="O53" s="17">
        <v>1701.18</v>
      </c>
      <c r="P53" s="17">
        <v>1690.86</v>
      </c>
      <c r="Q53" s="17">
        <v>1689.44</v>
      </c>
      <c r="R53" s="17">
        <v>1684.25</v>
      </c>
      <c r="S53" s="17">
        <v>1675.26</v>
      </c>
      <c r="T53" s="17">
        <v>1703.14</v>
      </c>
      <c r="U53" s="17">
        <v>1720.79</v>
      </c>
      <c r="V53" s="17">
        <v>1716.05</v>
      </c>
      <c r="W53" s="17">
        <v>1694.05</v>
      </c>
      <c r="X53" s="17">
        <v>1577.05</v>
      </c>
      <c r="Y53" s="18">
        <v>1527.14</v>
      </c>
    </row>
    <row r="54" spans="1:25" ht="15.75">
      <c r="A54" s="15" t="str">
        <f t="shared" si="0"/>
        <v>12.10.2019</v>
      </c>
      <c r="B54" s="16">
        <v>1437.9</v>
      </c>
      <c r="C54" s="17">
        <v>1350.64</v>
      </c>
      <c r="D54" s="17">
        <v>1346.66</v>
      </c>
      <c r="E54" s="17">
        <v>1284.99</v>
      </c>
      <c r="F54" s="17">
        <v>1270.36</v>
      </c>
      <c r="G54" s="17">
        <v>1256.26</v>
      </c>
      <c r="H54" s="17">
        <v>1302.28</v>
      </c>
      <c r="I54" s="17">
        <v>1332.6</v>
      </c>
      <c r="J54" s="17">
        <v>1428.17</v>
      </c>
      <c r="K54" s="17">
        <v>1525.15</v>
      </c>
      <c r="L54" s="17">
        <v>1613.85</v>
      </c>
      <c r="M54" s="17">
        <v>1678.9</v>
      </c>
      <c r="N54" s="17">
        <v>1708.87</v>
      </c>
      <c r="O54" s="17">
        <v>1729.01</v>
      </c>
      <c r="P54" s="17">
        <v>1722.09</v>
      </c>
      <c r="Q54" s="17">
        <v>1716.41</v>
      </c>
      <c r="R54" s="17">
        <v>1721.49</v>
      </c>
      <c r="S54" s="17">
        <v>1735.52</v>
      </c>
      <c r="T54" s="17">
        <v>1757.46</v>
      </c>
      <c r="U54" s="17">
        <v>1762.86</v>
      </c>
      <c r="V54" s="17">
        <v>1782.02</v>
      </c>
      <c r="W54" s="17">
        <v>1739.12</v>
      </c>
      <c r="X54" s="17">
        <v>1644.38</v>
      </c>
      <c r="Y54" s="18">
        <v>1552.29</v>
      </c>
    </row>
    <row r="55" spans="1:25" ht="15.75">
      <c r="A55" s="15" t="str">
        <f t="shared" si="0"/>
        <v>13.10.2019</v>
      </c>
      <c r="B55" s="16">
        <v>1484.27</v>
      </c>
      <c r="C55" s="17">
        <v>1338.18</v>
      </c>
      <c r="D55" s="17">
        <v>1349.32</v>
      </c>
      <c r="E55" s="17">
        <v>1284.85</v>
      </c>
      <c r="F55" s="17">
        <v>1262.44</v>
      </c>
      <c r="G55" s="17">
        <v>1225.51</v>
      </c>
      <c r="H55" s="17">
        <v>1279.96</v>
      </c>
      <c r="I55" s="17">
        <v>1300.23</v>
      </c>
      <c r="J55" s="17">
        <v>1379.27</v>
      </c>
      <c r="K55" s="17">
        <v>1430.47</v>
      </c>
      <c r="L55" s="17">
        <v>1521.18</v>
      </c>
      <c r="M55" s="17">
        <v>1633.2</v>
      </c>
      <c r="N55" s="17">
        <v>1644.87</v>
      </c>
      <c r="O55" s="17">
        <v>1662.13</v>
      </c>
      <c r="P55" s="17">
        <v>1635.98</v>
      </c>
      <c r="Q55" s="17">
        <v>1635.68</v>
      </c>
      <c r="R55" s="17">
        <v>1649.94</v>
      </c>
      <c r="S55" s="17">
        <v>1666.11</v>
      </c>
      <c r="T55" s="17">
        <v>1748.75</v>
      </c>
      <c r="U55" s="17">
        <v>1789.64</v>
      </c>
      <c r="V55" s="17">
        <v>1845.72</v>
      </c>
      <c r="W55" s="17">
        <v>1795.3</v>
      </c>
      <c r="X55" s="17">
        <v>1721.32</v>
      </c>
      <c r="Y55" s="18">
        <v>1597.17</v>
      </c>
    </row>
    <row r="56" spans="1:25" ht="15.75">
      <c r="A56" s="15" t="str">
        <f t="shared" si="0"/>
        <v>14.10.2019</v>
      </c>
      <c r="B56" s="16">
        <v>1521.32</v>
      </c>
      <c r="C56" s="17">
        <v>1388.03</v>
      </c>
      <c r="D56" s="17">
        <v>1285.79</v>
      </c>
      <c r="E56" s="17">
        <v>1271.26</v>
      </c>
      <c r="F56" s="17">
        <v>1254.69</v>
      </c>
      <c r="G56" s="17">
        <v>1280.47</v>
      </c>
      <c r="H56" s="17">
        <v>1352.69</v>
      </c>
      <c r="I56" s="17">
        <v>1452.68</v>
      </c>
      <c r="J56" s="17">
        <v>1654.19</v>
      </c>
      <c r="K56" s="17">
        <v>1721.29</v>
      </c>
      <c r="L56" s="17">
        <v>1805.56</v>
      </c>
      <c r="M56" s="17">
        <v>1835.26</v>
      </c>
      <c r="N56" s="17">
        <v>1794.97</v>
      </c>
      <c r="O56" s="17">
        <v>1792.18</v>
      </c>
      <c r="P56" s="17">
        <v>1760.51</v>
      </c>
      <c r="Q56" s="17">
        <v>1730.88</v>
      </c>
      <c r="R56" s="17">
        <v>1726.83</v>
      </c>
      <c r="S56" s="17">
        <v>1723.68</v>
      </c>
      <c r="T56" s="17">
        <v>1759.46</v>
      </c>
      <c r="U56" s="17">
        <v>1763.68</v>
      </c>
      <c r="V56" s="17">
        <v>1734.55</v>
      </c>
      <c r="W56" s="17">
        <v>1689.77</v>
      </c>
      <c r="X56" s="17">
        <v>1559.49</v>
      </c>
      <c r="Y56" s="18">
        <v>1513.34</v>
      </c>
    </row>
    <row r="57" spans="1:25" ht="15.75">
      <c r="A57" s="15" t="str">
        <f t="shared" si="0"/>
        <v>15.10.2019</v>
      </c>
      <c r="B57" s="16">
        <v>1390.3</v>
      </c>
      <c r="C57" s="17">
        <v>1268.44</v>
      </c>
      <c r="D57" s="17">
        <v>1315.82</v>
      </c>
      <c r="E57" s="17">
        <v>1293.62</v>
      </c>
      <c r="F57" s="17">
        <v>1292.76</v>
      </c>
      <c r="G57" s="17">
        <v>1307.96</v>
      </c>
      <c r="H57" s="17">
        <v>1359.44</v>
      </c>
      <c r="I57" s="17">
        <v>1438.86</v>
      </c>
      <c r="J57" s="17">
        <v>1657.02</v>
      </c>
      <c r="K57" s="17">
        <v>1683.16</v>
      </c>
      <c r="L57" s="17">
        <v>1728.15</v>
      </c>
      <c r="M57" s="17">
        <v>1720.53</v>
      </c>
      <c r="N57" s="17">
        <v>1702.83</v>
      </c>
      <c r="O57" s="17">
        <v>1699.09</v>
      </c>
      <c r="P57" s="17">
        <v>1685.46</v>
      </c>
      <c r="Q57" s="17">
        <v>1703.2</v>
      </c>
      <c r="R57" s="17">
        <v>1701.05</v>
      </c>
      <c r="S57" s="17">
        <v>1682.69</v>
      </c>
      <c r="T57" s="17">
        <v>1712.95</v>
      </c>
      <c r="U57" s="17">
        <v>1749.89</v>
      </c>
      <c r="V57" s="17">
        <v>1736.54</v>
      </c>
      <c r="W57" s="17">
        <v>1674.81</v>
      </c>
      <c r="X57" s="17">
        <v>1579.56</v>
      </c>
      <c r="Y57" s="18">
        <v>1542.44</v>
      </c>
    </row>
    <row r="58" spans="1:25" ht="15.75">
      <c r="A58" s="15" t="str">
        <f t="shared" si="0"/>
        <v>16.10.2019</v>
      </c>
      <c r="B58" s="16">
        <v>1387.82</v>
      </c>
      <c r="C58" s="17">
        <v>1296.76</v>
      </c>
      <c r="D58" s="17">
        <v>1245.51</v>
      </c>
      <c r="E58" s="17">
        <v>1228.99</v>
      </c>
      <c r="F58" s="17">
        <v>1223.87</v>
      </c>
      <c r="G58" s="17">
        <v>1231.74</v>
      </c>
      <c r="H58" s="17">
        <v>1282.16</v>
      </c>
      <c r="I58" s="17">
        <v>1353</v>
      </c>
      <c r="J58" s="17">
        <v>1506.65</v>
      </c>
      <c r="K58" s="17">
        <v>1622.28</v>
      </c>
      <c r="L58" s="17">
        <v>1673.09</v>
      </c>
      <c r="M58" s="17">
        <v>1695.41</v>
      </c>
      <c r="N58" s="17">
        <v>1671.35</v>
      </c>
      <c r="O58" s="17">
        <v>1656.09</v>
      </c>
      <c r="P58" s="17">
        <v>1617.35</v>
      </c>
      <c r="Q58" s="17">
        <v>1645.51</v>
      </c>
      <c r="R58" s="17">
        <v>1638.93</v>
      </c>
      <c r="S58" s="17">
        <v>1601.25</v>
      </c>
      <c r="T58" s="17">
        <v>1641.69</v>
      </c>
      <c r="U58" s="17">
        <v>1683.85</v>
      </c>
      <c r="V58" s="17">
        <v>1670.84</v>
      </c>
      <c r="W58" s="17">
        <v>1580.44</v>
      </c>
      <c r="X58" s="17">
        <v>1524.79</v>
      </c>
      <c r="Y58" s="18">
        <v>1468.06</v>
      </c>
    </row>
    <row r="59" spans="1:25" ht="15.75">
      <c r="A59" s="15" t="str">
        <f t="shared" si="0"/>
        <v>17.10.2019</v>
      </c>
      <c r="B59" s="16">
        <v>1379.77</v>
      </c>
      <c r="C59" s="17">
        <v>1255.66</v>
      </c>
      <c r="D59" s="17">
        <v>1221.61</v>
      </c>
      <c r="E59" s="17">
        <v>1201.69</v>
      </c>
      <c r="F59" s="17">
        <v>1188.5</v>
      </c>
      <c r="G59" s="17">
        <v>1215.25</v>
      </c>
      <c r="H59" s="17">
        <v>1257.03</v>
      </c>
      <c r="I59" s="17">
        <v>1369.28</v>
      </c>
      <c r="J59" s="17">
        <v>1530.58</v>
      </c>
      <c r="K59" s="17">
        <v>1579.51</v>
      </c>
      <c r="L59" s="17">
        <v>1623.33</v>
      </c>
      <c r="M59" s="17">
        <v>1635.11</v>
      </c>
      <c r="N59" s="17">
        <v>1625.59</v>
      </c>
      <c r="O59" s="17">
        <v>1593.77</v>
      </c>
      <c r="P59" s="17">
        <v>1586.14</v>
      </c>
      <c r="Q59" s="17">
        <v>1581.67</v>
      </c>
      <c r="R59" s="17">
        <v>1583.89</v>
      </c>
      <c r="S59" s="17">
        <v>1575.13</v>
      </c>
      <c r="T59" s="17">
        <v>1604.71</v>
      </c>
      <c r="U59" s="17">
        <v>1592</v>
      </c>
      <c r="V59" s="17">
        <v>1579.83</v>
      </c>
      <c r="W59" s="17">
        <v>1541.84</v>
      </c>
      <c r="X59" s="17">
        <v>1476.84</v>
      </c>
      <c r="Y59" s="18">
        <v>1386.38</v>
      </c>
    </row>
    <row r="60" spans="1:25" ht="15.75">
      <c r="A60" s="15" t="str">
        <f t="shared" si="0"/>
        <v>18.10.2019</v>
      </c>
      <c r="B60" s="16">
        <v>1348.19</v>
      </c>
      <c r="C60" s="17">
        <v>1249.42</v>
      </c>
      <c r="D60" s="17">
        <v>1224.07</v>
      </c>
      <c r="E60" s="17">
        <v>1195.36</v>
      </c>
      <c r="F60" s="17">
        <v>1181.99</v>
      </c>
      <c r="G60" s="17">
        <v>1202.37</v>
      </c>
      <c r="H60" s="17">
        <v>1277.5</v>
      </c>
      <c r="I60" s="17">
        <v>1346.26</v>
      </c>
      <c r="J60" s="17">
        <v>1446.55</v>
      </c>
      <c r="K60" s="17">
        <v>1546.93</v>
      </c>
      <c r="L60" s="17">
        <v>1580.34</v>
      </c>
      <c r="M60" s="17">
        <v>1593.91</v>
      </c>
      <c r="N60" s="17">
        <v>1579.07</v>
      </c>
      <c r="O60" s="17">
        <v>1575.85</v>
      </c>
      <c r="P60" s="17">
        <v>1565.93</v>
      </c>
      <c r="Q60" s="17">
        <v>1572.32</v>
      </c>
      <c r="R60" s="17">
        <v>1576.03</v>
      </c>
      <c r="S60" s="17">
        <v>1565.33</v>
      </c>
      <c r="T60" s="17">
        <v>1581.47</v>
      </c>
      <c r="U60" s="17">
        <v>1581.97</v>
      </c>
      <c r="V60" s="17">
        <v>1563.15</v>
      </c>
      <c r="W60" s="17">
        <v>1521.27</v>
      </c>
      <c r="X60" s="17">
        <v>1421.68</v>
      </c>
      <c r="Y60" s="18">
        <v>1362.02</v>
      </c>
    </row>
    <row r="61" spans="1:25" ht="15.75">
      <c r="A61" s="15" t="str">
        <f t="shared" si="0"/>
        <v>19.10.2019</v>
      </c>
      <c r="B61" s="16">
        <v>1330.75</v>
      </c>
      <c r="C61" s="17">
        <v>1264.67</v>
      </c>
      <c r="D61" s="17">
        <v>1263.26</v>
      </c>
      <c r="E61" s="17">
        <v>1234.93</v>
      </c>
      <c r="F61" s="17">
        <v>1233.47</v>
      </c>
      <c r="G61" s="17">
        <v>1232.18</v>
      </c>
      <c r="H61" s="17">
        <v>1247.16</v>
      </c>
      <c r="I61" s="17">
        <v>1272.03</v>
      </c>
      <c r="J61" s="17">
        <v>1343.31</v>
      </c>
      <c r="K61" s="17">
        <v>1439.24</v>
      </c>
      <c r="L61" s="17">
        <v>1544.16</v>
      </c>
      <c r="M61" s="17">
        <v>1565.22</v>
      </c>
      <c r="N61" s="17">
        <v>1555.69</v>
      </c>
      <c r="O61" s="17">
        <v>1560.28</v>
      </c>
      <c r="P61" s="17">
        <v>1551.65</v>
      </c>
      <c r="Q61" s="17">
        <v>1540.78</v>
      </c>
      <c r="R61" s="17">
        <v>1546.56</v>
      </c>
      <c r="S61" s="17">
        <v>1568.15</v>
      </c>
      <c r="T61" s="17">
        <v>1583.49</v>
      </c>
      <c r="U61" s="17">
        <v>1573.93</v>
      </c>
      <c r="V61" s="17">
        <v>1588.12</v>
      </c>
      <c r="W61" s="17">
        <v>1551.12</v>
      </c>
      <c r="X61" s="17">
        <v>1477.34</v>
      </c>
      <c r="Y61" s="18">
        <v>1446.69</v>
      </c>
    </row>
    <row r="62" spans="1:25" ht="15.75">
      <c r="A62" s="15" t="str">
        <f t="shared" si="0"/>
        <v>20.10.2019</v>
      </c>
      <c r="B62" s="16">
        <v>1363.55</v>
      </c>
      <c r="C62" s="17">
        <v>1251.8</v>
      </c>
      <c r="D62" s="17">
        <v>1255.93</v>
      </c>
      <c r="E62" s="17">
        <v>1230.05</v>
      </c>
      <c r="F62" s="17">
        <v>1197.15</v>
      </c>
      <c r="G62" s="17">
        <v>1184.86</v>
      </c>
      <c r="H62" s="17">
        <v>1201.6</v>
      </c>
      <c r="I62" s="17">
        <v>1233.9</v>
      </c>
      <c r="J62" s="17">
        <v>1281.16</v>
      </c>
      <c r="K62" s="17">
        <v>1273.73</v>
      </c>
      <c r="L62" s="17">
        <v>1389.82</v>
      </c>
      <c r="M62" s="17">
        <v>1460.53</v>
      </c>
      <c r="N62" s="17">
        <v>1472.88</v>
      </c>
      <c r="O62" s="17">
        <v>1467.26</v>
      </c>
      <c r="P62" s="17">
        <v>1461.99</v>
      </c>
      <c r="Q62" s="17">
        <v>1484.56</v>
      </c>
      <c r="R62" s="17">
        <v>1500.42</v>
      </c>
      <c r="S62" s="17">
        <v>1537.56</v>
      </c>
      <c r="T62" s="17">
        <v>1538.51</v>
      </c>
      <c r="U62" s="17">
        <v>1539.23</v>
      </c>
      <c r="V62" s="17">
        <v>1548.28</v>
      </c>
      <c r="W62" s="17">
        <v>1530.88</v>
      </c>
      <c r="X62" s="17">
        <v>1398.27</v>
      </c>
      <c r="Y62" s="18">
        <v>1359</v>
      </c>
    </row>
    <row r="63" spans="1:25" ht="15.75">
      <c r="A63" s="15" t="str">
        <f t="shared" si="0"/>
        <v>21.10.2019</v>
      </c>
      <c r="B63" s="16">
        <v>1298.19</v>
      </c>
      <c r="C63" s="17">
        <v>1223.97</v>
      </c>
      <c r="D63" s="17">
        <v>1205.43</v>
      </c>
      <c r="E63" s="17">
        <v>1180.99</v>
      </c>
      <c r="F63" s="17">
        <v>1171.19</v>
      </c>
      <c r="G63" s="17">
        <v>1189.85</v>
      </c>
      <c r="H63" s="17">
        <v>1239.82</v>
      </c>
      <c r="I63" s="17">
        <v>1353.72</v>
      </c>
      <c r="J63" s="17">
        <v>1490.25</v>
      </c>
      <c r="K63" s="17">
        <v>1581.06</v>
      </c>
      <c r="L63" s="17">
        <v>1670.99</v>
      </c>
      <c r="M63" s="17">
        <v>1731.28</v>
      </c>
      <c r="N63" s="17">
        <v>1696.05</v>
      </c>
      <c r="O63" s="17">
        <v>1641.32</v>
      </c>
      <c r="P63" s="17">
        <v>1595.16</v>
      </c>
      <c r="Q63" s="17">
        <v>1594.27</v>
      </c>
      <c r="R63" s="17">
        <v>1594.86</v>
      </c>
      <c r="S63" s="17">
        <v>1590.66</v>
      </c>
      <c r="T63" s="17">
        <v>1604.69</v>
      </c>
      <c r="U63" s="17">
        <v>1637.37</v>
      </c>
      <c r="V63" s="17">
        <v>1590.48</v>
      </c>
      <c r="W63" s="17">
        <v>1545.25</v>
      </c>
      <c r="X63" s="17">
        <v>1487.67</v>
      </c>
      <c r="Y63" s="18">
        <v>1379.47</v>
      </c>
    </row>
    <row r="64" spans="1:25" ht="15.75">
      <c r="A64" s="15" t="str">
        <f t="shared" si="0"/>
        <v>22.10.2019</v>
      </c>
      <c r="B64" s="16">
        <v>1341.67</v>
      </c>
      <c r="C64" s="17">
        <v>1226.11</v>
      </c>
      <c r="D64" s="17">
        <v>1205.32</v>
      </c>
      <c r="E64" s="17">
        <v>1179.6</v>
      </c>
      <c r="F64" s="17">
        <v>1145.81</v>
      </c>
      <c r="G64" s="17">
        <v>1189.05</v>
      </c>
      <c r="H64" s="17">
        <v>1229.74</v>
      </c>
      <c r="I64" s="17">
        <v>1341.77</v>
      </c>
      <c r="J64" s="17">
        <v>1488.46</v>
      </c>
      <c r="K64" s="17">
        <v>1538.12</v>
      </c>
      <c r="L64" s="17">
        <v>1595.4</v>
      </c>
      <c r="M64" s="17">
        <v>1590.63</v>
      </c>
      <c r="N64" s="17">
        <v>1568.02</v>
      </c>
      <c r="O64" s="17">
        <v>1562.44</v>
      </c>
      <c r="P64" s="17">
        <v>1543.3</v>
      </c>
      <c r="Q64" s="17">
        <v>1541.35</v>
      </c>
      <c r="R64" s="17">
        <v>1539.29</v>
      </c>
      <c r="S64" s="17">
        <v>1545.47</v>
      </c>
      <c r="T64" s="17">
        <v>1565.34</v>
      </c>
      <c r="U64" s="17">
        <v>1575.1</v>
      </c>
      <c r="V64" s="17">
        <v>1534.51</v>
      </c>
      <c r="W64" s="17">
        <v>1464.14</v>
      </c>
      <c r="X64" s="17">
        <v>1369.64</v>
      </c>
      <c r="Y64" s="18">
        <v>1322.77</v>
      </c>
    </row>
    <row r="65" spans="1:25" ht="15.75">
      <c r="A65" s="15" t="str">
        <f t="shared" si="0"/>
        <v>23.10.2019</v>
      </c>
      <c r="B65" s="16">
        <v>1252.97</v>
      </c>
      <c r="C65" s="17">
        <v>1183.55</v>
      </c>
      <c r="D65" s="17">
        <v>1185.54</v>
      </c>
      <c r="E65" s="17">
        <v>1136.9</v>
      </c>
      <c r="F65" s="17">
        <v>1133.19</v>
      </c>
      <c r="G65" s="17">
        <v>1149.82</v>
      </c>
      <c r="H65" s="17">
        <v>1194.56</v>
      </c>
      <c r="I65" s="17">
        <v>1270.21</v>
      </c>
      <c r="J65" s="17">
        <v>1447.21</v>
      </c>
      <c r="K65" s="17">
        <v>1597.42</v>
      </c>
      <c r="L65" s="17">
        <v>1596.29</v>
      </c>
      <c r="M65" s="17">
        <v>1618.87</v>
      </c>
      <c r="N65" s="17">
        <v>1590.42</v>
      </c>
      <c r="O65" s="17">
        <v>1587.59</v>
      </c>
      <c r="P65" s="17">
        <v>1574.25</v>
      </c>
      <c r="Q65" s="17">
        <v>1582.6</v>
      </c>
      <c r="R65" s="17">
        <v>1592.94</v>
      </c>
      <c r="S65" s="17">
        <v>1591.92</v>
      </c>
      <c r="T65" s="17">
        <v>1607.33</v>
      </c>
      <c r="U65" s="17">
        <v>1615.52</v>
      </c>
      <c r="V65" s="17">
        <v>1596.76</v>
      </c>
      <c r="W65" s="17">
        <v>1593.27</v>
      </c>
      <c r="X65" s="17">
        <v>1519.11</v>
      </c>
      <c r="Y65" s="18">
        <v>1379.03</v>
      </c>
    </row>
    <row r="66" spans="1:25" ht="15.75">
      <c r="A66" s="15" t="str">
        <f t="shared" si="0"/>
        <v>24.10.2019</v>
      </c>
      <c r="B66" s="16">
        <v>1275.15</v>
      </c>
      <c r="C66" s="17">
        <v>1205.01</v>
      </c>
      <c r="D66" s="17">
        <v>1170.24</v>
      </c>
      <c r="E66" s="17">
        <v>1136.82</v>
      </c>
      <c r="F66" s="17">
        <v>1133.9</v>
      </c>
      <c r="G66" s="17">
        <v>1140.46</v>
      </c>
      <c r="H66" s="17">
        <v>1182.47</v>
      </c>
      <c r="I66" s="17">
        <v>1244.57</v>
      </c>
      <c r="J66" s="17">
        <v>1420.97</v>
      </c>
      <c r="K66" s="17">
        <v>1528.74</v>
      </c>
      <c r="L66" s="17">
        <v>1583.38</v>
      </c>
      <c r="M66" s="17">
        <v>1591.96</v>
      </c>
      <c r="N66" s="17">
        <v>1590.62</v>
      </c>
      <c r="O66" s="17">
        <v>1584.24</v>
      </c>
      <c r="P66" s="17">
        <v>1573.47</v>
      </c>
      <c r="Q66" s="17">
        <v>1572.22</v>
      </c>
      <c r="R66" s="17">
        <v>1585.36</v>
      </c>
      <c r="S66" s="17">
        <v>1575.95</v>
      </c>
      <c r="T66" s="17">
        <v>1596.68</v>
      </c>
      <c r="U66" s="17">
        <v>1604.28</v>
      </c>
      <c r="V66" s="17">
        <v>1598.35</v>
      </c>
      <c r="W66" s="17">
        <v>1524.52</v>
      </c>
      <c r="X66" s="17">
        <v>1435.26</v>
      </c>
      <c r="Y66" s="18">
        <v>1352.64</v>
      </c>
    </row>
    <row r="67" spans="1:25" ht="15.75">
      <c r="A67" s="15" t="str">
        <f t="shared" si="0"/>
        <v>25.10.2019</v>
      </c>
      <c r="B67" s="16">
        <v>1227.51</v>
      </c>
      <c r="C67" s="17">
        <v>1178.02</v>
      </c>
      <c r="D67" s="17">
        <v>1196.77</v>
      </c>
      <c r="E67" s="17">
        <v>1185.47</v>
      </c>
      <c r="F67" s="17">
        <v>1187.63</v>
      </c>
      <c r="G67" s="17">
        <v>1188.75</v>
      </c>
      <c r="H67" s="17">
        <v>1222.48</v>
      </c>
      <c r="I67" s="17">
        <v>1305.56</v>
      </c>
      <c r="J67" s="17">
        <v>1491.33</v>
      </c>
      <c r="K67" s="17">
        <v>1584.6</v>
      </c>
      <c r="L67" s="17">
        <v>1589.69</v>
      </c>
      <c r="M67" s="17">
        <v>1658.86</v>
      </c>
      <c r="N67" s="17">
        <v>1628.45</v>
      </c>
      <c r="O67" s="17">
        <v>1585.51</v>
      </c>
      <c r="P67" s="17">
        <v>1580.05</v>
      </c>
      <c r="Q67" s="17">
        <v>1582.42</v>
      </c>
      <c r="R67" s="17">
        <v>1589.07</v>
      </c>
      <c r="S67" s="17">
        <v>1588.16</v>
      </c>
      <c r="T67" s="17">
        <v>1605.02</v>
      </c>
      <c r="U67" s="17">
        <v>1616.49</v>
      </c>
      <c r="V67" s="17">
        <v>1653.69</v>
      </c>
      <c r="W67" s="17">
        <v>1557.25</v>
      </c>
      <c r="X67" s="17">
        <v>1484.58</v>
      </c>
      <c r="Y67" s="18">
        <v>1482.15</v>
      </c>
    </row>
    <row r="68" spans="1:25" ht="15.75">
      <c r="A68" s="15" t="str">
        <f t="shared" si="0"/>
        <v>26.10.2019</v>
      </c>
      <c r="B68" s="16">
        <v>1367.28</v>
      </c>
      <c r="C68" s="17">
        <v>1254.02</v>
      </c>
      <c r="D68" s="17">
        <v>1224.11</v>
      </c>
      <c r="E68" s="17">
        <v>1200.74</v>
      </c>
      <c r="F68" s="17">
        <v>1185.96</v>
      </c>
      <c r="G68" s="17">
        <v>1186.32</v>
      </c>
      <c r="H68" s="17">
        <v>1200.89</v>
      </c>
      <c r="I68" s="17">
        <v>1227.33</v>
      </c>
      <c r="J68" s="17">
        <v>1281.62</v>
      </c>
      <c r="K68" s="17">
        <v>1351.21</v>
      </c>
      <c r="L68" s="17">
        <v>1522.49</v>
      </c>
      <c r="M68" s="17">
        <v>1515.37</v>
      </c>
      <c r="N68" s="17">
        <v>1514.3</v>
      </c>
      <c r="O68" s="17">
        <v>1516.09</v>
      </c>
      <c r="P68" s="17">
        <v>1506.48</v>
      </c>
      <c r="Q68" s="17">
        <v>1497.01</v>
      </c>
      <c r="R68" s="17">
        <v>1539.3</v>
      </c>
      <c r="S68" s="17">
        <v>1547.76</v>
      </c>
      <c r="T68" s="17">
        <v>1565.45</v>
      </c>
      <c r="U68" s="17">
        <v>1576.15</v>
      </c>
      <c r="V68" s="17">
        <v>1566.58</v>
      </c>
      <c r="W68" s="17">
        <v>1521.81</v>
      </c>
      <c r="X68" s="17">
        <v>1393.51</v>
      </c>
      <c r="Y68" s="18">
        <v>1337.74</v>
      </c>
    </row>
    <row r="69" spans="1:25" ht="15.75">
      <c r="A69" s="15" t="str">
        <f t="shared" si="0"/>
        <v>27.10.2019</v>
      </c>
      <c r="B69" s="16">
        <v>1282.09</v>
      </c>
      <c r="C69" s="17">
        <v>1189.91</v>
      </c>
      <c r="D69" s="17">
        <v>1182.4</v>
      </c>
      <c r="E69" s="17">
        <v>1157.08</v>
      </c>
      <c r="F69" s="17">
        <v>1150.34</v>
      </c>
      <c r="G69" s="17">
        <v>1146.04</v>
      </c>
      <c r="H69" s="17">
        <v>1153.31</v>
      </c>
      <c r="I69" s="17">
        <v>1157.1</v>
      </c>
      <c r="J69" s="17">
        <v>1173.05</v>
      </c>
      <c r="K69" s="17">
        <v>1191.3</v>
      </c>
      <c r="L69" s="17">
        <v>1281.27</v>
      </c>
      <c r="M69" s="17">
        <v>1328.26</v>
      </c>
      <c r="N69" s="17">
        <v>1347.61</v>
      </c>
      <c r="O69" s="17">
        <v>1354.83</v>
      </c>
      <c r="P69" s="17">
        <v>1351.26</v>
      </c>
      <c r="Q69" s="17">
        <v>1359.3</v>
      </c>
      <c r="R69" s="17">
        <v>1393.74</v>
      </c>
      <c r="S69" s="17">
        <v>1415.37</v>
      </c>
      <c r="T69" s="17">
        <v>1485.56</v>
      </c>
      <c r="U69" s="17">
        <v>1556.9</v>
      </c>
      <c r="V69" s="17">
        <v>1556.92</v>
      </c>
      <c r="W69" s="17">
        <v>1482.43</v>
      </c>
      <c r="X69" s="17">
        <v>1389.56</v>
      </c>
      <c r="Y69" s="18">
        <v>1328.08</v>
      </c>
    </row>
    <row r="70" spans="1:25" ht="15.75">
      <c r="A70" s="15" t="str">
        <f t="shared" si="0"/>
        <v>28.10.2019</v>
      </c>
      <c r="B70" s="16">
        <v>1253.92</v>
      </c>
      <c r="C70" s="17">
        <v>1164.57</v>
      </c>
      <c r="D70" s="17">
        <v>1161.12</v>
      </c>
      <c r="E70" s="17">
        <v>1154.5</v>
      </c>
      <c r="F70" s="17">
        <v>1152.42</v>
      </c>
      <c r="G70" s="17">
        <v>1155.55</v>
      </c>
      <c r="H70" s="17">
        <v>1190.34</v>
      </c>
      <c r="I70" s="17">
        <v>1272.54</v>
      </c>
      <c r="J70" s="17">
        <v>1392.62</v>
      </c>
      <c r="K70" s="17">
        <v>1490.41</v>
      </c>
      <c r="L70" s="17">
        <v>1548.69</v>
      </c>
      <c r="M70" s="17">
        <v>1548.18</v>
      </c>
      <c r="N70" s="17">
        <v>1505.67</v>
      </c>
      <c r="O70" s="17">
        <v>1505.93</v>
      </c>
      <c r="P70" s="17">
        <v>1496.24</v>
      </c>
      <c r="Q70" s="17">
        <v>1499.44</v>
      </c>
      <c r="R70" s="17">
        <v>1537.78</v>
      </c>
      <c r="S70" s="17">
        <v>1545.23</v>
      </c>
      <c r="T70" s="17">
        <v>1564.4</v>
      </c>
      <c r="U70" s="17">
        <v>1563.62</v>
      </c>
      <c r="V70" s="17">
        <v>1536.15</v>
      </c>
      <c r="W70" s="17">
        <v>1488.56</v>
      </c>
      <c r="X70" s="17">
        <v>1369.67</v>
      </c>
      <c r="Y70" s="18">
        <v>1319.93</v>
      </c>
    </row>
    <row r="71" spans="1:25" ht="15.75">
      <c r="A71" s="15" t="str">
        <f t="shared" si="0"/>
        <v>29.10.2019</v>
      </c>
      <c r="B71" s="16">
        <v>1264.42</v>
      </c>
      <c r="C71" s="17">
        <v>1159.12</v>
      </c>
      <c r="D71" s="17">
        <v>1182.12</v>
      </c>
      <c r="E71" s="17">
        <v>1169.79</v>
      </c>
      <c r="F71" s="17">
        <v>1159.95</v>
      </c>
      <c r="G71" s="17">
        <v>1170.1</v>
      </c>
      <c r="H71" s="17">
        <v>1196.2</v>
      </c>
      <c r="I71" s="17">
        <v>1252.91</v>
      </c>
      <c r="J71" s="17">
        <v>1319.1</v>
      </c>
      <c r="K71" s="17">
        <v>1490.83</v>
      </c>
      <c r="L71" s="17">
        <v>1489.39</v>
      </c>
      <c r="M71" s="17">
        <v>1652.89</v>
      </c>
      <c r="N71" s="17">
        <v>1638.13</v>
      </c>
      <c r="O71" s="17">
        <v>1643.12</v>
      </c>
      <c r="P71" s="17">
        <v>1495.2</v>
      </c>
      <c r="Q71" s="17">
        <v>1502.02</v>
      </c>
      <c r="R71" s="17">
        <v>1514.62</v>
      </c>
      <c r="S71" s="17">
        <v>1551.75</v>
      </c>
      <c r="T71" s="17">
        <v>1561.31</v>
      </c>
      <c r="U71" s="17">
        <v>1557.96</v>
      </c>
      <c r="V71" s="17">
        <v>1532.13</v>
      </c>
      <c r="W71" s="17">
        <v>1508.48</v>
      </c>
      <c r="X71" s="17">
        <v>1407.04</v>
      </c>
      <c r="Y71" s="18">
        <v>1358.21</v>
      </c>
    </row>
    <row r="72" spans="1:25" ht="15.75">
      <c r="A72" s="15" t="str">
        <f t="shared" si="0"/>
        <v>30.10.2019</v>
      </c>
      <c r="B72" s="16">
        <v>1279.69</v>
      </c>
      <c r="C72" s="17">
        <v>1216.38</v>
      </c>
      <c r="D72" s="17">
        <v>1183.87</v>
      </c>
      <c r="E72" s="17">
        <v>1165.04</v>
      </c>
      <c r="F72" s="17">
        <v>1159.01</v>
      </c>
      <c r="G72" s="17">
        <v>1161.86</v>
      </c>
      <c r="H72" s="17">
        <v>1195.52</v>
      </c>
      <c r="I72" s="17">
        <v>1265.28</v>
      </c>
      <c r="J72" s="17">
        <v>1331.97</v>
      </c>
      <c r="K72" s="17">
        <v>1451.16</v>
      </c>
      <c r="L72" s="17">
        <v>1566.55</v>
      </c>
      <c r="M72" s="17">
        <v>1598.38</v>
      </c>
      <c r="N72" s="17">
        <v>1585.84</v>
      </c>
      <c r="O72" s="17">
        <v>1588.51</v>
      </c>
      <c r="P72" s="17">
        <v>1571.92</v>
      </c>
      <c r="Q72" s="17">
        <v>1577.01</v>
      </c>
      <c r="R72" s="17">
        <v>1584.73</v>
      </c>
      <c r="S72" s="17">
        <v>1597.49</v>
      </c>
      <c r="T72" s="17">
        <v>1618.39</v>
      </c>
      <c r="U72" s="17">
        <v>1609.15</v>
      </c>
      <c r="V72" s="17">
        <v>1566.44</v>
      </c>
      <c r="W72" s="17">
        <v>1541.52</v>
      </c>
      <c r="X72" s="17">
        <v>1463.42</v>
      </c>
      <c r="Y72" s="18">
        <v>1308.75</v>
      </c>
    </row>
    <row r="73" spans="1:25" ht="16.5" thickBot="1">
      <c r="A73" s="19" t="str">
        <f t="shared" si="0"/>
        <v>31.10.2019</v>
      </c>
      <c r="B73" s="20">
        <v>1223.1</v>
      </c>
      <c r="C73" s="21">
        <v>1187.93</v>
      </c>
      <c r="D73" s="21">
        <v>1147.2</v>
      </c>
      <c r="E73" s="21">
        <v>1138.69</v>
      </c>
      <c r="F73" s="21">
        <v>1137.26</v>
      </c>
      <c r="G73" s="21">
        <v>1139.74</v>
      </c>
      <c r="H73" s="21">
        <v>1150.31</v>
      </c>
      <c r="I73" s="21">
        <v>1234.35</v>
      </c>
      <c r="J73" s="21">
        <v>1310.39</v>
      </c>
      <c r="K73" s="21">
        <v>1411.63</v>
      </c>
      <c r="L73" s="21">
        <v>1430.84</v>
      </c>
      <c r="M73" s="21">
        <v>1585</v>
      </c>
      <c r="N73" s="21">
        <v>1573.65</v>
      </c>
      <c r="O73" s="21">
        <v>1576.07</v>
      </c>
      <c r="P73" s="21">
        <v>1563.12</v>
      </c>
      <c r="Q73" s="21">
        <v>1524.19</v>
      </c>
      <c r="R73" s="21">
        <v>1538.57</v>
      </c>
      <c r="S73" s="21">
        <v>1549.15</v>
      </c>
      <c r="T73" s="21">
        <v>1596.62</v>
      </c>
      <c r="U73" s="21">
        <v>1585.14</v>
      </c>
      <c r="V73" s="21">
        <v>1582.15</v>
      </c>
      <c r="W73" s="21">
        <v>1534.26</v>
      </c>
      <c r="X73" s="21">
        <v>1406.19</v>
      </c>
      <c r="Y73" s="22">
        <v>1325.29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1401.17</v>
      </c>
      <c r="C77" s="12">
        <v>1319.1</v>
      </c>
      <c r="D77" s="12">
        <v>1262.24</v>
      </c>
      <c r="E77" s="12">
        <v>1227.79</v>
      </c>
      <c r="F77" s="12">
        <v>1204.93</v>
      </c>
      <c r="G77" s="12">
        <v>1237.62</v>
      </c>
      <c r="H77" s="12">
        <v>1333.7</v>
      </c>
      <c r="I77" s="12">
        <v>1395.14</v>
      </c>
      <c r="J77" s="12">
        <v>1556.17</v>
      </c>
      <c r="K77" s="12">
        <v>1596.59</v>
      </c>
      <c r="L77" s="12">
        <v>1586.93</v>
      </c>
      <c r="M77" s="12">
        <v>1598.22</v>
      </c>
      <c r="N77" s="12">
        <v>1590.2</v>
      </c>
      <c r="O77" s="12">
        <v>1595.72</v>
      </c>
      <c r="P77" s="12">
        <v>1589.42</v>
      </c>
      <c r="Q77" s="12">
        <v>1587.57</v>
      </c>
      <c r="R77" s="12">
        <v>1583.19</v>
      </c>
      <c r="S77" s="12">
        <v>1576.67</v>
      </c>
      <c r="T77" s="12">
        <v>1586.99</v>
      </c>
      <c r="U77" s="12">
        <v>1590.73</v>
      </c>
      <c r="V77" s="12">
        <v>1554.87</v>
      </c>
      <c r="W77" s="12">
        <v>1581.71</v>
      </c>
      <c r="X77" s="12">
        <v>1475.35</v>
      </c>
      <c r="Y77" s="13">
        <v>1409.66</v>
      </c>
      <c r="Z77" s="14"/>
    </row>
    <row r="78" spans="1:25" ht="15.75">
      <c r="A78" s="15" t="str">
        <f t="shared" si="1"/>
        <v>02.10.2019</v>
      </c>
      <c r="B78" s="16">
        <v>1380.81</v>
      </c>
      <c r="C78" s="17">
        <v>1354.37</v>
      </c>
      <c r="D78" s="17">
        <v>1314.61</v>
      </c>
      <c r="E78" s="17">
        <v>1296.08</v>
      </c>
      <c r="F78" s="17">
        <v>1296.28</v>
      </c>
      <c r="G78" s="17">
        <v>1320.65</v>
      </c>
      <c r="H78" s="17">
        <v>1365.41</v>
      </c>
      <c r="I78" s="17">
        <v>1434.02</v>
      </c>
      <c r="J78" s="17">
        <v>1561.58</v>
      </c>
      <c r="K78" s="17">
        <v>1563.74</v>
      </c>
      <c r="L78" s="17">
        <v>1562.74</v>
      </c>
      <c r="M78" s="17">
        <v>1569.3</v>
      </c>
      <c r="N78" s="17">
        <v>1594.93</v>
      </c>
      <c r="O78" s="17">
        <v>1566.57</v>
      </c>
      <c r="P78" s="17">
        <v>1561.03</v>
      </c>
      <c r="Q78" s="17">
        <v>1560.37</v>
      </c>
      <c r="R78" s="17">
        <v>1559.32</v>
      </c>
      <c r="S78" s="17">
        <v>1561.82</v>
      </c>
      <c r="T78" s="17">
        <v>1611.05</v>
      </c>
      <c r="U78" s="17">
        <v>1623.59</v>
      </c>
      <c r="V78" s="17">
        <v>1562.28</v>
      </c>
      <c r="W78" s="17">
        <v>1550.31</v>
      </c>
      <c r="X78" s="17">
        <v>1524.8</v>
      </c>
      <c r="Y78" s="18">
        <v>1435.85</v>
      </c>
    </row>
    <row r="79" spans="1:25" ht="15.75">
      <c r="A79" s="15" t="str">
        <f t="shared" si="1"/>
        <v>03.10.2019</v>
      </c>
      <c r="B79" s="16">
        <v>1410.95</v>
      </c>
      <c r="C79" s="17">
        <v>1390.13</v>
      </c>
      <c r="D79" s="17">
        <v>1326.91</v>
      </c>
      <c r="E79" s="17">
        <v>1308.77</v>
      </c>
      <c r="F79" s="17">
        <v>1304.2</v>
      </c>
      <c r="G79" s="17">
        <v>1313.23</v>
      </c>
      <c r="H79" s="17">
        <v>1365.8</v>
      </c>
      <c r="I79" s="17">
        <v>1408.63</v>
      </c>
      <c r="J79" s="17">
        <v>1507.45</v>
      </c>
      <c r="K79" s="17">
        <v>1601.27</v>
      </c>
      <c r="L79" s="17">
        <v>1599.74</v>
      </c>
      <c r="M79" s="17">
        <v>1619.18</v>
      </c>
      <c r="N79" s="17">
        <v>1610.75</v>
      </c>
      <c r="O79" s="17">
        <v>1605.66</v>
      </c>
      <c r="P79" s="17">
        <v>1561.3</v>
      </c>
      <c r="Q79" s="17">
        <v>1560.15</v>
      </c>
      <c r="R79" s="17">
        <v>1559.45</v>
      </c>
      <c r="S79" s="17">
        <v>1558.2</v>
      </c>
      <c r="T79" s="17">
        <v>1560.72</v>
      </c>
      <c r="U79" s="17">
        <v>1594.43</v>
      </c>
      <c r="V79" s="17">
        <v>1561.02</v>
      </c>
      <c r="W79" s="17">
        <v>1554.93</v>
      </c>
      <c r="X79" s="17">
        <v>1507.29</v>
      </c>
      <c r="Y79" s="18">
        <v>1435.17</v>
      </c>
    </row>
    <row r="80" spans="1:25" ht="15.75">
      <c r="A80" s="15" t="str">
        <f t="shared" si="1"/>
        <v>04.10.2019</v>
      </c>
      <c r="B80" s="16">
        <v>1429.43</v>
      </c>
      <c r="C80" s="17">
        <v>1329.99</v>
      </c>
      <c r="D80" s="17">
        <v>1284.12</v>
      </c>
      <c r="E80" s="17">
        <v>1260.83</v>
      </c>
      <c r="F80" s="17">
        <v>1260.5</v>
      </c>
      <c r="G80" s="17">
        <v>1291.84</v>
      </c>
      <c r="H80" s="17">
        <v>1332.39</v>
      </c>
      <c r="I80" s="17">
        <v>1389.47</v>
      </c>
      <c r="J80" s="17">
        <v>1506.8</v>
      </c>
      <c r="K80" s="17">
        <v>1607.47</v>
      </c>
      <c r="L80" s="17">
        <v>1626.01</v>
      </c>
      <c r="M80" s="17">
        <v>1685.6</v>
      </c>
      <c r="N80" s="17">
        <v>1655.01</v>
      </c>
      <c r="O80" s="17">
        <v>1644.24</v>
      </c>
      <c r="P80" s="17">
        <v>1608.85</v>
      </c>
      <c r="Q80" s="17">
        <v>1611.54</v>
      </c>
      <c r="R80" s="17">
        <v>1598.38</v>
      </c>
      <c r="S80" s="17">
        <v>1594.41</v>
      </c>
      <c r="T80" s="17">
        <v>1609.5</v>
      </c>
      <c r="U80" s="17">
        <v>1630.27</v>
      </c>
      <c r="V80" s="17">
        <v>1612.71</v>
      </c>
      <c r="W80" s="17">
        <v>1564.49</v>
      </c>
      <c r="X80" s="17">
        <v>1552.76</v>
      </c>
      <c r="Y80" s="18">
        <v>1464.4</v>
      </c>
    </row>
    <row r="81" spans="1:25" ht="15.75">
      <c r="A81" s="15" t="str">
        <f t="shared" si="1"/>
        <v>05.10.2019</v>
      </c>
      <c r="B81" s="16">
        <v>1435.73</v>
      </c>
      <c r="C81" s="17">
        <v>1376.12</v>
      </c>
      <c r="D81" s="17">
        <v>1412.72</v>
      </c>
      <c r="E81" s="17">
        <v>1356.84</v>
      </c>
      <c r="F81" s="17">
        <v>1341.93</v>
      </c>
      <c r="G81" s="17">
        <v>1342.94</v>
      </c>
      <c r="H81" s="17">
        <v>1353.62</v>
      </c>
      <c r="I81" s="17">
        <v>1378.1</v>
      </c>
      <c r="J81" s="17">
        <v>1444.29</v>
      </c>
      <c r="K81" s="17">
        <v>1505.65</v>
      </c>
      <c r="L81" s="17">
        <v>1618.13</v>
      </c>
      <c r="M81" s="17">
        <v>1627.99</v>
      </c>
      <c r="N81" s="17">
        <v>1621.61</v>
      </c>
      <c r="O81" s="17">
        <v>1629.62</v>
      </c>
      <c r="P81" s="17">
        <v>1617.85</v>
      </c>
      <c r="Q81" s="17">
        <v>1617.1</v>
      </c>
      <c r="R81" s="17">
        <v>1620.38</v>
      </c>
      <c r="S81" s="17">
        <v>1628.42</v>
      </c>
      <c r="T81" s="17">
        <v>1641.86</v>
      </c>
      <c r="U81" s="17">
        <v>1635.2</v>
      </c>
      <c r="V81" s="17">
        <v>1634.28</v>
      </c>
      <c r="W81" s="17">
        <v>1616.68</v>
      </c>
      <c r="X81" s="17">
        <v>1565.7</v>
      </c>
      <c r="Y81" s="18">
        <v>1469.93</v>
      </c>
    </row>
    <row r="82" spans="1:25" ht="15.75">
      <c r="A82" s="15" t="str">
        <f t="shared" si="1"/>
        <v>06.10.2019</v>
      </c>
      <c r="B82" s="16">
        <v>1431.68</v>
      </c>
      <c r="C82" s="17">
        <v>1372.96</v>
      </c>
      <c r="D82" s="17">
        <v>1312.26</v>
      </c>
      <c r="E82" s="17">
        <v>1269.37</v>
      </c>
      <c r="F82" s="17">
        <v>1266.6</v>
      </c>
      <c r="G82" s="17">
        <v>1237.18</v>
      </c>
      <c r="H82" s="17">
        <v>1268.51</v>
      </c>
      <c r="I82" s="17">
        <v>1269.95</v>
      </c>
      <c r="J82" s="17">
        <v>1346.13</v>
      </c>
      <c r="K82" s="17">
        <v>1390.89</v>
      </c>
      <c r="L82" s="17">
        <v>1389.36</v>
      </c>
      <c r="M82" s="17">
        <v>1405.41</v>
      </c>
      <c r="N82" s="17">
        <v>1462.81</v>
      </c>
      <c r="O82" s="17">
        <v>1378.54</v>
      </c>
      <c r="P82" s="17">
        <v>1379.99</v>
      </c>
      <c r="Q82" s="17">
        <v>1380.48</v>
      </c>
      <c r="R82" s="17">
        <v>1386.13</v>
      </c>
      <c r="S82" s="17">
        <v>1474.39</v>
      </c>
      <c r="T82" s="17">
        <v>1555.32</v>
      </c>
      <c r="U82" s="17">
        <v>1601.39</v>
      </c>
      <c r="V82" s="17">
        <v>1624.63</v>
      </c>
      <c r="W82" s="17">
        <v>1560.35</v>
      </c>
      <c r="X82" s="17">
        <v>1519.06</v>
      </c>
      <c r="Y82" s="18">
        <v>1430.3</v>
      </c>
    </row>
    <row r="83" spans="1:25" ht="15.75">
      <c r="A83" s="15" t="str">
        <f t="shared" si="1"/>
        <v>07.10.2019</v>
      </c>
      <c r="B83" s="16">
        <v>1378.81</v>
      </c>
      <c r="C83" s="17">
        <v>1276.97</v>
      </c>
      <c r="D83" s="17">
        <v>1227.44</v>
      </c>
      <c r="E83" s="17">
        <v>1222.76</v>
      </c>
      <c r="F83" s="17">
        <v>1230.64</v>
      </c>
      <c r="G83" s="17">
        <v>1233.49</v>
      </c>
      <c r="H83" s="17">
        <v>1304.73</v>
      </c>
      <c r="I83" s="17">
        <v>1358.75</v>
      </c>
      <c r="J83" s="17">
        <v>1504.76</v>
      </c>
      <c r="K83" s="17">
        <v>1571.76</v>
      </c>
      <c r="L83" s="17">
        <v>1604.53</v>
      </c>
      <c r="M83" s="17">
        <v>1634.29</v>
      </c>
      <c r="N83" s="17">
        <v>1632.09</v>
      </c>
      <c r="O83" s="17">
        <v>1626.64</v>
      </c>
      <c r="P83" s="17">
        <v>1609.35</v>
      </c>
      <c r="Q83" s="17">
        <v>1602.55</v>
      </c>
      <c r="R83" s="17">
        <v>1604.23</v>
      </c>
      <c r="S83" s="17">
        <v>1583.76</v>
      </c>
      <c r="T83" s="17">
        <v>1619.78</v>
      </c>
      <c r="U83" s="17">
        <v>1625.68</v>
      </c>
      <c r="V83" s="17">
        <v>1622.13</v>
      </c>
      <c r="W83" s="17">
        <v>1586.01</v>
      </c>
      <c r="X83" s="17">
        <v>1499.86</v>
      </c>
      <c r="Y83" s="18">
        <v>1450.33</v>
      </c>
    </row>
    <row r="84" spans="1:25" ht="15.75">
      <c r="A84" s="15" t="str">
        <f t="shared" si="1"/>
        <v>08.10.2019</v>
      </c>
      <c r="B84" s="16">
        <v>1397.84</v>
      </c>
      <c r="C84" s="17">
        <v>1302.93</v>
      </c>
      <c r="D84" s="17">
        <v>1291.58</v>
      </c>
      <c r="E84" s="17">
        <v>1261.24</v>
      </c>
      <c r="F84" s="17">
        <v>1267.52</v>
      </c>
      <c r="G84" s="17">
        <v>1273.69</v>
      </c>
      <c r="H84" s="17">
        <v>1325.15</v>
      </c>
      <c r="I84" s="17">
        <v>1398.34</v>
      </c>
      <c r="J84" s="17">
        <v>1515.71</v>
      </c>
      <c r="K84" s="17">
        <v>1623.89</v>
      </c>
      <c r="L84" s="17">
        <v>1653.89</v>
      </c>
      <c r="M84" s="17">
        <v>1669.86</v>
      </c>
      <c r="N84" s="17">
        <v>1647.67</v>
      </c>
      <c r="O84" s="17">
        <v>1642.17</v>
      </c>
      <c r="P84" s="17">
        <v>1612.43</v>
      </c>
      <c r="Q84" s="17">
        <v>1615.41</v>
      </c>
      <c r="R84" s="17">
        <v>1609.5</v>
      </c>
      <c r="S84" s="17">
        <v>1601.45</v>
      </c>
      <c r="T84" s="17">
        <v>1619.31</v>
      </c>
      <c r="U84" s="17">
        <v>1631.41</v>
      </c>
      <c r="V84" s="17">
        <v>1624.79</v>
      </c>
      <c r="W84" s="17">
        <v>1639.3</v>
      </c>
      <c r="X84" s="17">
        <v>1559.84</v>
      </c>
      <c r="Y84" s="18">
        <v>1432.24</v>
      </c>
    </row>
    <row r="85" spans="1:25" ht="15.75">
      <c r="A85" s="15" t="str">
        <f t="shared" si="1"/>
        <v>09.10.2019</v>
      </c>
      <c r="B85" s="16">
        <v>1317.72</v>
      </c>
      <c r="C85" s="17">
        <v>1259.96</v>
      </c>
      <c r="D85" s="17">
        <v>1266.91</v>
      </c>
      <c r="E85" s="17">
        <v>1251.76</v>
      </c>
      <c r="F85" s="17">
        <v>1257.8</v>
      </c>
      <c r="G85" s="17">
        <v>1270.78</v>
      </c>
      <c r="H85" s="17">
        <v>1295.76</v>
      </c>
      <c r="I85" s="17">
        <v>1350.34</v>
      </c>
      <c r="J85" s="17">
        <v>1505.65</v>
      </c>
      <c r="K85" s="17">
        <v>1582.62</v>
      </c>
      <c r="L85" s="17">
        <v>1670.23</v>
      </c>
      <c r="M85" s="17">
        <v>1672.36</v>
      </c>
      <c r="N85" s="17">
        <v>1668.57</v>
      </c>
      <c r="O85" s="17">
        <v>1669.08</v>
      </c>
      <c r="P85" s="17">
        <v>1664.27</v>
      </c>
      <c r="Q85" s="17">
        <v>1664.01</v>
      </c>
      <c r="R85" s="17">
        <v>1662.85</v>
      </c>
      <c r="S85" s="17">
        <v>1658.03</v>
      </c>
      <c r="T85" s="17">
        <v>1679.97</v>
      </c>
      <c r="U85" s="17">
        <v>1684.99</v>
      </c>
      <c r="V85" s="17">
        <v>1677.59</v>
      </c>
      <c r="W85" s="17">
        <v>1637.57</v>
      </c>
      <c r="X85" s="17">
        <v>1544.85</v>
      </c>
      <c r="Y85" s="18">
        <v>1455.62</v>
      </c>
    </row>
    <row r="86" spans="1:25" ht="15.75">
      <c r="A86" s="15" t="str">
        <f t="shared" si="1"/>
        <v>10.10.2019</v>
      </c>
      <c r="B86" s="16">
        <v>1360.82</v>
      </c>
      <c r="C86" s="17">
        <v>1304.35</v>
      </c>
      <c r="D86" s="17">
        <v>1292.72</v>
      </c>
      <c r="E86" s="17">
        <v>1284.47</v>
      </c>
      <c r="F86" s="17">
        <v>1276.36</v>
      </c>
      <c r="G86" s="17">
        <v>1289.76</v>
      </c>
      <c r="H86" s="17">
        <v>1354.88</v>
      </c>
      <c r="I86" s="17">
        <v>1422.7</v>
      </c>
      <c r="J86" s="17">
        <v>1676.22</v>
      </c>
      <c r="K86" s="17">
        <v>1704.96</v>
      </c>
      <c r="L86" s="17">
        <v>1789.3</v>
      </c>
      <c r="M86" s="17">
        <v>1817.37</v>
      </c>
      <c r="N86" s="17">
        <v>1809.3</v>
      </c>
      <c r="O86" s="17">
        <v>1783.71</v>
      </c>
      <c r="P86" s="17">
        <v>1764.72</v>
      </c>
      <c r="Q86" s="17">
        <v>1765.73</v>
      </c>
      <c r="R86" s="17">
        <v>1752.28</v>
      </c>
      <c r="S86" s="17">
        <v>1748</v>
      </c>
      <c r="T86" s="17">
        <v>1733.94</v>
      </c>
      <c r="U86" s="17">
        <v>1750.34</v>
      </c>
      <c r="V86" s="17">
        <v>1749.49</v>
      </c>
      <c r="W86" s="17">
        <v>1663</v>
      </c>
      <c r="X86" s="17">
        <v>1591.88</v>
      </c>
      <c r="Y86" s="18">
        <v>1475.18</v>
      </c>
    </row>
    <row r="87" spans="1:25" ht="15.75">
      <c r="A87" s="15" t="str">
        <f t="shared" si="1"/>
        <v>11.10.2019</v>
      </c>
      <c r="B87" s="16">
        <v>1431.01</v>
      </c>
      <c r="C87" s="17">
        <v>1311.07</v>
      </c>
      <c r="D87" s="17">
        <v>1314.36</v>
      </c>
      <c r="E87" s="17">
        <v>1308.62</v>
      </c>
      <c r="F87" s="17">
        <v>1294.75</v>
      </c>
      <c r="G87" s="17">
        <v>1298.96</v>
      </c>
      <c r="H87" s="17">
        <v>1404.72</v>
      </c>
      <c r="I87" s="17">
        <v>1479.85</v>
      </c>
      <c r="J87" s="17">
        <v>1597.55</v>
      </c>
      <c r="K87" s="17">
        <v>1710.09</v>
      </c>
      <c r="L87" s="17">
        <v>1783.17</v>
      </c>
      <c r="M87" s="17">
        <v>1823.57</v>
      </c>
      <c r="N87" s="17">
        <v>1817.63</v>
      </c>
      <c r="O87" s="17">
        <v>1784.46</v>
      </c>
      <c r="P87" s="17">
        <v>1774.14</v>
      </c>
      <c r="Q87" s="17">
        <v>1772.72</v>
      </c>
      <c r="R87" s="17">
        <v>1767.53</v>
      </c>
      <c r="S87" s="17">
        <v>1758.54</v>
      </c>
      <c r="T87" s="17">
        <v>1786.42</v>
      </c>
      <c r="U87" s="17">
        <v>1804.07</v>
      </c>
      <c r="V87" s="17">
        <v>1799.33</v>
      </c>
      <c r="W87" s="17">
        <v>1777.33</v>
      </c>
      <c r="X87" s="17">
        <v>1660.33</v>
      </c>
      <c r="Y87" s="18">
        <v>1610.42</v>
      </c>
    </row>
    <row r="88" spans="1:25" ht="15.75">
      <c r="A88" s="15" t="str">
        <f t="shared" si="1"/>
        <v>12.10.2019</v>
      </c>
      <c r="B88" s="16">
        <v>1521.18</v>
      </c>
      <c r="C88" s="17">
        <v>1433.92</v>
      </c>
      <c r="D88" s="17">
        <v>1429.94</v>
      </c>
      <c r="E88" s="17">
        <v>1368.27</v>
      </c>
      <c r="F88" s="17">
        <v>1353.64</v>
      </c>
      <c r="G88" s="17">
        <v>1339.54</v>
      </c>
      <c r="H88" s="17">
        <v>1385.56</v>
      </c>
      <c r="I88" s="17">
        <v>1415.88</v>
      </c>
      <c r="J88" s="17">
        <v>1511.45</v>
      </c>
      <c r="K88" s="17">
        <v>1608.43</v>
      </c>
      <c r="L88" s="17">
        <v>1697.13</v>
      </c>
      <c r="M88" s="17">
        <v>1762.18</v>
      </c>
      <c r="N88" s="17">
        <v>1792.15</v>
      </c>
      <c r="O88" s="17">
        <v>1812.29</v>
      </c>
      <c r="P88" s="17">
        <v>1805.37</v>
      </c>
      <c r="Q88" s="17">
        <v>1799.69</v>
      </c>
      <c r="R88" s="17">
        <v>1804.77</v>
      </c>
      <c r="S88" s="17">
        <v>1818.8</v>
      </c>
      <c r="T88" s="17">
        <v>1840.74</v>
      </c>
      <c r="U88" s="17">
        <v>1846.14</v>
      </c>
      <c r="V88" s="17">
        <v>1865.3</v>
      </c>
      <c r="W88" s="17">
        <v>1822.4</v>
      </c>
      <c r="X88" s="17">
        <v>1727.66</v>
      </c>
      <c r="Y88" s="18">
        <v>1635.57</v>
      </c>
    </row>
    <row r="89" spans="1:25" ht="15.75">
      <c r="A89" s="15" t="str">
        <f t="shared" si="1"/>
        <v>13.10.2019</v>
      </c>
      <c r="B89" s="16">
        <v>1567.55</v>
      </c>
      <c r="C89" s="17">
        <v>1421.46</v>
      </c>
      <c r="D89" s="17">
        <v>1432.6</v>
      </c>
      <c r="E89" s="17">
        <v>1368.13</v>
      </c>
      <c r="F89" s="17">
        <v>1345.72</v>
      </c>
      <c r="G89" s="17">
        <v>1308.79</v>
      </c>
      <c r="H89" s="17">
        <v>1363.24</v>
      </c>
      <c r="I89" s="17">
        <v>1383.51</v>
      </c>
      <c r="J89" s="17">
        <v>1462.55</v>
      </c>
      <c r="K89" s="17">
        <v>1513.75</v>
      </c>
      <c r="L89" s="17">
        <v>1604.46</v>
      </c>
      <c r="M89" s="17">
        <v>1716.48</v>
      </c>
      <c r="N89" s="17">
        <v>1728.15</v>
      </c>
      <c r="O89" s="17">
        <v>1745.41</v>
      </c>
      <c r="P89" s="17">
        <v>1719.26</v>
      </c>
      <c r="Q89" s="17">
        <v>1718.96</v>
      </c>
      <c r="R89" s="17">
        <v>1733.22</v>
      </c>
      <c r="S89" s="17">
        <v>1749.39</v>
      </c>
      <c r="T89" s="17">
        <v>1832.03</v>
      </c>
      <c r="U89" s="17">
        <v>1872.92</v>
      </c>
      <c r="V89" s="17">
        <v>1929</v>
      </c>
      <c r="W89" s="17">
        <v>1878.58</v>
      </c>
      <c r="X89" s="17">
        <v>1804.6</v>
      </c>
      <c r="Y89" s="18">
        <v>1680.45</v>
      </c>
    </row>
    <row r="90" spans="1:25" ht="15.75">
      <c r="A90" s="15" t="str">
        <f t="shared" si="1"/>
        <v>14.10.2019</v>
      </c>
      <c r="B90" s="16">
        <v>1604.6</v>
      </c>
      <c r="C90" s="17">
        <v>1471.31</v>
      </c>
      <c r="D90" s="17">
        <v>1369.07</v>
      </c>
      <c r="E90" s="17">
        <v>1354.54</v>
      </c>
      <c r="F90" s="17">
        <v>1337.97</v>
      </c>
      <c r="G90" s="17">
        <v>1363.75</v>
      </c>
      <c r="H90" s="17">
        <v>1435.97</v>
      </c>
      <c r="I90" s="17">
        <v>1535.96</v>
      </c>
      <c r="J90" s="17">
        <v>1737.47</v>
      </c>
      <c r="K90" s="17">
        <v>1804.57</v>
      </c>
      <c r="L90" s="17">
        <v>1888.84</v>
      </c>
      <c r="M90" s="17">
        <v>1918.54</v>
      </c>
      <c r="N90" s="17">
        <v>1878.25</v>
      </c>
      <c r="O90" s="17">
        <v>1875.46</v>
      </c>
      <c r="P90" s="17">
        <v>1843.79</v>
      </c>
      <c r="Q90" s="17">
        <v>1814.16</v>
      </c>
      <c r="R90" s="17">
        <v>1810.11</v>
      </c>
      <c r="S90" s="17">
        <v>1806.96</v>
      </c>
      <c r="T90" s="17">
        <v>1842.74</v>
      </c>
      <c r="U90" s="17">
        <v>1846.96</v>
      </c>
      <c r="V90" s="17">
        <v>1817.83</v>
      </c>
      <c r="W90" s="17">
        <v>1773.05</v>
      </c>
      <c r="X90" s="17">
        <v>1642.77</v>
      </c>
      <c r="Y90" s="18">
        <v>1596.62</v>
      </c>
    </row>
    <row r="91" spans="1:25" ht="15.75">
      <c r="A91" s="15" t="str">
        <f t="shared" si="1"/>
        <v>15.10.2019</v>
      </c>
      <c r="B91" s="16">
        <v>1473.58</v>
      </c>
      <c r="C91" s="17">
        <v>1351.72</v>
      </c>
      <c r="D91" s="17">
        <v>1399.1</v>
      </c>
      <c r="E91" s="17">
        <v>1376.9</v>
      </c>
      <c r="F91" s="17">
        <v>1376.04</v>
      </c>
      <c r="G91" s="17">
        <v>1391.24</v>
      </c>
      <c r="H91" s="17">
        <v>1442.72</v>
      </c>
      <c r="I91" s="17">
        <v>1522.14</v>
      </c>
      <c r="J91" s="17">
        <v>1740.3</v>
      </c>
      <c r="K91" s="17">
        <v>1766.44</v>
      </c>
      <c r="L91" s="17">
        <v>1811.43</v>
      </c>
      <c r="M91" s="17">
        <v>1803.81</v>
      </c>
      <c r="N91" s="17">
        <v>1786.11</v>
      </c>
      <c r="O91" s="17">
        <v>1782.37</v>
      </c>
      <c r="P91" s="17">
        <v>1768.74</v>
      </c>
      <c r="Q91" s="17">
        <v>1786.48</v>
      </c>
      <c r="R91" s="17">
        <v>1784.33</v>
      </c>
      <c r="S91" s="17">
        <v>1765.97</v>
      </c>
      <c r="T91" s="17">
        <v>1796.23</v>
      </c>
      <c r="U91" s="17">
        <v>1833.17</v>
      </c>
      <c r="V91" s="17">
        <v>1819.82</v>
      </c>
      <c r="W91" s="17">
        <v>1758.09</v>
      </c>
      <c r="X91" s="17">
        <v>1662.84</v>
      </c>
      <c r="Y91" s="18">
        <v>1625.72</v>
      </c>
    </row>
    <row r="92" spans="1:25" ht="15.75">
      <c r="A92" s="15" t="str">
        <f t="shared" si="1"/>
        <v>16.10.2019</v>
      </c>
      <c r="B92" s="16">
        <v>1471.1</v>
      </c>
      <c r="C92" s="17">
        <v>1380.04</v>
      </c>
      <c r="D92" s="17">
        <v>1328.79</v>
      </c>
      <c r="E92" s="17">
        <v>1312.27</v>
      </c>
      <c r="F92" s="17">
        <v>1307.15</v>
      </c>
      <c r="G92" s="17">
        <v>1315.02</v>
      </c>
      <c r="H92" s="17">
        <v>1365.44</v>
      </c>
      <c r="I92" s="17">
        <v>1436.28</v>
      </c>
      <c r="J92" s="17">
        <v>1589.93</v>
      </c>
      <c r="K92" s="17">
        <v>1705.56</v>
      </c>
      <c r="L92" s="17">
        <v>1756.37</v>
      </c>
      <c r="M92" s="17">
        <v>1778.69</v>
      </c>
      <c r="N92" s="17">
        <v>1754.63</v>
      </c>
      <c r="O92" s="17">
        <v>1739.37</v>
      </c>
      <c r="P92" s="17">
        <v>1700.63</v>
      </c>
      <c r="Q92" s="17">
        <v>1728.79</v>
      </c>
      <c r="R92" s="17">
        <v>1722.21</v>
      </c>
      <c r="S92" s="17">
        <v>1684.53</v>
      </c>
      <c r="T92" s="17">
        <v>1724.97</v>
      </c>
      <c r="U92" s="17">
        <v>1767.13</v>
      </c>
      <c r="V92" s="17">
        <v>1754.12</v>
      </c>
      <c r="W92" s="17">
        <v>1663.72</v>
      </c>
      <c r="X92" s="17">
        <v>1608.07</v>
      </c>
      <c r="Y92" s="18">
        <v>1551.34</v>
      </c>
    </row>
    <row r="93" spans="1:25" ht="15.75">
      <c r="A93" s="15" t="str">
        <f t="shared" si="1"/>
        <v>17.10.2019</v>
      </c>
      <c r="B93" s="16">
        <v>1463.05</v>
      </c>
      <c r="C93" s="17">
        <v>1338.94</v>
      </c>
      <c r="D93" s="17">
        <v>1304.89</v>
      </c>
      <c r="E93" s="17">
        <v>1284.97</v>
      </c>
      <c r="F93" s="17">
        <v>1271.78</v>
      </c>
      <c r="G93" s="17">
        <v>1298.53</v>
      </c>
      <c r="H93" s="17">
        <v>1340.31</v>
      </c>
      <c r="I93" s="17">
        <v>1452.56</v>
      </c>
      <c r="J93" s="17">
        <v>1613.86</v>
      </c>
      <c r="K93" s="17">
        <v>1662.79</v>
      </c>
      <c r="L93" s="17">
        <v>1706.61</v>
      </c>
      <c r="M93" s="17">
        <v>1718.39</v>
      </c>
      <c r="N93" s="17">
        <v>1708.87</v>
      </c>
      <c r="O93" s="17">
        <v>1677.05</v>
      </c>
      <c r="P93" s="17">
        <v>1669.42</v>
      </c>
      <c r="Q93" s="17">
        <v>1664.95</v>
      </c>
      <c r="R93" s="17">
        <v>1667.17</v>
      </c>
      <c r="S93" s="17">
        <v>1658.41</v>
      </c>
      <c r="T93" s="17">
        <v>1687.99</v>
      </c>
      <c r="U93" s="17">
        <v>1675.28</v>
      </c>
      <c r="V93" s="17">
        <v>1663.11</v>
      </c>
      <c r="W93" s="17">
        <v>1625.12</v>
      </c>
      <c r="X93" s="17">
        <v>1560.12</v>
      </c>
      <c r="Y93" s="18">
        <v>1469.66</v>
      </c>
    </row>
    <row r="94" spans="1:25" ht="15.75">
      <c r="A94" s="15" t="str">
        <f t="shared" si="1"/>
        <v>18.10.2019</v>
      </c>
      <c r="B94" s="16">
        <v>1431.47</v>
      </c>
      <c r="C94" s="17">
        <v>1332.7</v>
      </c>
      <c r="D94" s="17">
        <v>1307.35</v>
      </c>
      <c r="E94" s="17">
        <v>1278.64</v>
      </c>
      <c r="F94" s="17">
        <v>1265.27</v>
      </c>
      <c r="G94" s="17">
        <v>1285.65</v>
      </c>
      <c r="H94" s="17">
        <v>1360.78</v>
      </c>
      <c r="I94" s="17">
        <v>1429.54</v>
      </c>
      <c r="J94" s="17">
        <v>1529.83</v>
      </c>
      <c r="K94" s="17">
        <v>1630.21</v>
      </c>
      <c r="L94" s="17">
        <v>1663.62</v>
      </c>
      <c r="M94" s="17">
        <v>1677.19</v>
      </c>
      <c r="N94" s="17">
        <v>1662.35</v>
      </c>
      <c r="O94" s="17">
        <v>1659.13</v>
      </c>
      <c r="P94" s="17">
        <v>1649.21</v>
      </c>
      <c r="Q94" s="17">
        <v>1655.6</v>
      </c>
      <c r="R94" s="17">
        <v>1659.31</v>
      </c>
      <c r="S94" s="17">
        <v>1648.61</v>
      </c>
      <c r="T94" s="17">
        <v>1664.75</v>
      </c>
      <c r="U94" s="17">
        <v>1665.25</v>
      </c>
      <c r="V94" s="17">
        <v>1646.43</v>
      </c>
      <c r="W94" s="17">
        <v>1604.55</v>
      </c>
      <c r="X94" s="17">
        <v>1504.96</v>
      </c>
      <c r="Y94" s="18">
        <v>1445.3</v>
      </c>
    </row>
    <row r="95" spans="1:25" ht="15.75">
      <c r="A95" s="15" t="str">
        <f t="shared" si="1"/>
        <v>19.10.2019</v>
      </c>
      <c r="B95" s="16">
        <v>1414.03</v>
      </c>
      <c r="C95" s="17">
        <v>1347.95</v>
      </c>
      <c r="D95" s="17">
        <v>1346.54</v>
      </c>
      <c r="E95" s="17">
        <v>1318.21</v>
      </c>
      <c r="F95" s="17">
        <v>1316.75</v>
      </c>
      <c r="G95" s="17">
        <v>1315.46</v>
      </c>
      <c r="H95" s="17">
        <v>1330.44</v>
      </c>
      <c r="I95" s="17">
        <v>1355.31</v>
      </c>
      <c r="J95" s="17">
        <v>1426.59</v>
      </c>
      <c r="K95" s="17">
        <v>1522.52</v>
      </c>
      <c r="L95" s="17">
        <v>1627.44</v>
      </c>
      <c r="M95" s="17">
        <v>1648.5</v>
      </c>
      <c r="N95" s="17">
        <v>1638.97</v>
      </c>
      <c r="O95" s="17">
        <v>1643.56</v>
      </c>
      <c r="P95" s="17">
        <v>1634.93</v>
      </c>
      <c r="Q95" s="17">
        <v>1624.06</v>
      </c>
      <c r="R95" s="17">
        <v>1629.84</v>
      </c>
      <c r="S95" s="17">
        <v>1651.43</v>
      </c>
      <c r="T95" s="17">
        <v>1666.77</v>
      </c>
      <c r="U95" s="17">
        <v>1657.21</v>
      </c>
      <c r="V95" s="17">
        <v>1671.4</v>
      </c>
      <c r="W95" s="17">
        <v>1634.4</v>
      </c>
      <c r="X95" s="17">
        <v>1560.62</v>
      </c>
      <c r="Y95" s="18">
        <v>1529.97</v>
      </c>
    </row>
    <row r="96" spans="1:25" ht="15.75">
      <c r="A96" s="15" t="str">
        <f t="shared" si="1"/>
        <v>20.10.2019</v>
      </c>
      <c r="B96" s="16">
        <v>1446.83</v>
      </c>
      <c r="C96" s="17">
        <v>1335.08</v>
      </c>
      <c r="D96" s="17">
        <v>1339.21</v>
      </c>
      <c r="E96" s="17">
        <v>1313.33</v>
      </c>
      <c r="F96" s="17">
        <v>1280.43</v>
      </c>
      <c r="G96" s="17">
        <v>1268.14</v>
      </c>
      <c r="H96" s="17">
        <v>1284.88</v>
      </c>
      <c r="I96" s="17">
        <v>1317.18</v>
      </c>
      <c r="J96" s="17">
        <v>1364.44</v>
      </c>
      <c r="K96" s="17">
        <v>1357.01</v>
      </c>
      <c r="L96" s="17">
        <v>1473.1</v>
      </c>
      <c r="M96" s="17">
        <v>1543.81</v>
      </c>
      <c r="N96" s="17">
        <v>1556.16</v>
      </c>
      <c r="O96" s="17">
        <v>1550.54</v>
      </c>
      <c r="P96" s="17">
        <v>1545.27</v>
      </c>
      <c r="Q96" s="17">
        <v>1567.84</v>
      </c>
      <c r="R96" s="17">
        <v>1583.7</v>
      </c>
      <c r="S96" s="17">
        <v>1620.84</v>
      </c>
      <c r="T96" s="17">
        <v>1621.79</v>
      </c>
      <c r="U96" s="17">
        <v>1622.51</v>
      </c>
      <c r="V96" s="17">
        <v>1631.56</v>
      </c>
      <c r="W96" s="17">
        <v>1614.16</v>
      </c>
      <c r="X96" s="17">
        <v>1481.55</v>
      </c>
      <c r="Y96" s="18">
        <v>1442.28</v>
      </c>
    </row>
    <row r="97" spans="1:25" ht="15.75">
      <c r="A97" s="15" t="str">
        <f t="shared" si="1"/>
        <v>21.10.2019</v>
      </c>
      <c r="B97" s="16">
        <v>1381.47</v>
      </c>
      <c r="C97" s="17">
        <v>1307.25</v>
      </c>
      <c r="D97" s="17">
        <v>1288.71</v>
      </c>
      <c r="E97" s="17">
        <v>1264.27</v>
      </c>
      <c r="F97" s="17">
        <v>1254.47</v>
      </c>
      <c r="G97" s="17">
        <v>1273.13</v>
      </c>
      <c r="H97" s="17">
        <v>1323.1</v>
      </c>
      <c r="I97" s="17">
        <v>1437</v>
      </c>
      <c r="J97" s="17">
        <v>1573.53</v>
      </c>
      <c r="K97" s="17">
        <v>1664.34</v>
      </c>
      <c r="L97" s="17">
        <v>1754.27</v>
      </c>
      <c r="M97" s="17">
        <v>1814.56</v>
      </c>
      <c r="N97" s="17">
        <v>1779.33</v>
      </c>
      <c r="O97" s="17">
        <v>1724.6</v>
      </c>
      <c r="P97" s="17">
        <v>1678.44</v>
      </c>
      <c r="Q97" s="17">
        <v>1677.55</v>
      </c>
      <c r="R97" s="17">
        <v>1678.14</v>
      </c>
      <c r="S97" s="17">
        <v>1673.94</v>
      </c>
      <c r="T97" s="17">
        <v>1687.97</v>
      </c>
      <c r="U97" s="17">
        <v>1720.65</v>
      </c>
      <c r="V97" s="17">
        <v>1673.76</v>
      </c>
      <c r="W97" s="17">
        <v>1628.53</v>
      </c>
      <c r="X97" s="17">
        <v>1570.95</v>
      </c>
      <c r="Y97" s="18">
        <v>1462.75</v>
      </c>
    </row>
    <row r="98" spans="1:25" ht="15.75">
      <c r="A98" s="15" t="str">
        <f t="shared" si="1"/>
        <v>22.10.2019</v>
      </c>
      <c r="B98" s="16">
        <v>1424.95</v>
      </c>
      <c r="C98" s="17">
        <v>1309.39</v>
      </c>
      <c r="D98" s="17">
        <v>1288.6</v>
      </c>
      <c r="E98" s="17">
        <v>1262.88</v>
      </c>
      <c r="F98" s="17">
        <v>1229.09</v>
      </c>
      <c r="G98" s="17">
        <v>1272.33</v>
      </c>
      <c r="H98" s="17">
        <v>1313.02</v>
      </c>
      <c r="I98" s="17">
        <v>1425.05</v>
      </c>
      <c r="J98" s="17">
        <v>1571.74</v>
      </c>
      <c r="K98" s="17">
        <v>1621.4</v>
      </c>
      <c r="L98" s="17">
        <v>1678.68</v>
      </c>
      <c r="M98" s="17">
        <v>1673.91</v>
      </c>
      <c r="N98" s="17">
        <v>1651.3</v>
      </c>
      <c r="O98" s="17">
        <v>1645.72</v>
      </c>
      <c r="P98" s="17">
        <v>1626.58</v>
      </c>
      <c r="Q98" s="17">
        <v>1624.63</v>
      </c>
      <c r="R98" s="17">
        <v>1622.57</v>
      </c>
      <c r="S98" s="17">
        <v>1628.75</v>
      </c>
      <c r="T98" s="17">
        <v>1648.62</v>
      </c>
      <c r="U98" s="17">
        <v>1658.38</v>
      </c>
      <c r="V98" s="17">
        <v>1617.79</v>
      </c>
      <c r="W98" s="17">
        <v>1547.42</v>
      </c>
      <c r="X98" s="17">
        <v>1452.92</v>
      </c>
      <c r="Y98" s="18">
        <v>1406.05</v>
      </c>
    </row>
    <row r="99" spans="1:25" ht="15.75">
      <c r="A99" s="15" t="str">
        <f t="shared" si="1"/>
        <v>23.10.2019</v>
      </c>
      <c r="B99" s="16">
        <v>1336.25</v>
      </c>
      <c r="C99" s="17">
        <v>1266.83</v>
      </c>
      <c r="D99" s="17">
        <v>1268.82</v>
      </c>
      <c r="E99" s="17">
        <v>1220.18</v>
      </c>
      <c r="F99" s="17">
        <v>1216.47</v>
      </c>
      <c r="G99" s="17">
        <v>1233.1</v>
      </c>
      <c r="H99" s="17">
        <v>1277.84</v>
      </c>
      <c r="I99" s="17">
        <v>1353.49</v>
      </c>
      <c r="J99" s="17">
        <v>1530.49</v>
      </c>
      <c r="K99" s="17">
        <v>1680.7</v>
      </c>
      <c r="L99" s="17">
        <v>1679.57</v>
      </c>
      <c r="M99" s="17">
        <v>1702.15</v>
      </c>
      <c r="N99" s="17">
        <v>1673.7</v>
      </c>
      <c r="O99" s="17">
        <v>1670.87</v>
      </c>
      <c r="P99" s="17">
        <v>1657.53</v>
      </c>
      <c r="Q99" s="17">
        <v>1665.88</v>
      </c>
      <c r="R99" s="17">
        <v>1676.22</v>
      </c>
      <c r="S99" s="17">
        <v>1675.2</v>
      </c>
      <c r="T99" s="17">
        <v>1690.61</v>
      </c>
      <c r="U99" s="17">
        <v>1698.8</v>
      </c>
      <c r="V99" s="17">
        <v>1680.04</v>
      </c>
      <c r="W99" s="17">
        <v>1676.55</v>
      </c>
      <c r="X99" s="17">
        <v>1602.39</v>
      </c>
      <c r="Y99" s="18">
        <v>1462.31</v>
      </c>
    </row>
    <row r="100" spans="1:25" ht="15.75">
      <c r="A100" s="15" t="str">
        <f t="shared" si="1"/>
        <v>24.10.2019</v>
      </c>
      <c r="B100" s="16">
        <v>1358.43</v>
      </c>
      <c r="C100" s="17">
        <v>1288.29</v>
      </c>
      <c r="D100" s="17">
        <v>1253.52</v>
      </c>
      <c r="E100" s="17">
        <v>1220.1</v>
      </c>
      <c r="F100" s="17">
        <v>1217.18</v>
      </c>
      <c r="G100" s="17">
        <v>1223.74</v>
      </c>
      <c r="H100" s="17">
        <v>1265.75</v>
      </c>
      <c r="I100" s="17">
        <v>1327.85</v>
      </c>
      <c r="J100" s="17">
        <v>1504.25</v>
      </c>
      <c r="K100" s="17">
        <v>1612.02</v>
      </c>
      <c r="L100" s="17">
        <v>1666.66</v>
      </c>
      <c r="M100" s="17">
        <v>1675.24</v>
      </c>
      <c r="N100" s="17">
        <v>1673.9</v>
      </c>
      <c r="O100" s="17">
        <v>1667.52</v>
      </c>
      <c r="P100" s="17">
        <v>1656.75</v>
      </c>
      <c r="Q100" s="17">
        <v>1655.5</v>
      </c>
      <c r="R100" s="17">
        <v>1668.64</v>
      </c>
      <c r="S100" s="17">
        <v>1659.23</v>
      </c>
      <c r="T100" s="17">
        <v>1679.96</v>
      </c>
      <c r="U100" s="17">
        <v>1687.56</v>
      </c>
      <c r="V100" s="17">
        <v>1681.63</v>
      </c>
      <c r="W100" s="17">
        <v>1607.8</v>
      </c>
      <c r="X100" s="17">
        <v>1518.54</v>
      </c>
      <c r="Y100" s="18">
        <v>1435.92</v>
      </c>
    </row>
    <row r="101" spans="1:25" ht="15.75">
      <c r="A101" s="15" t="str">
        <f t="shared" si="1"/>
        <v>25.10.2019</v>
      </c>
      <c r="B101" s="16">
        <v>1310.79</v>
      </c>
      <c r="C101" s="17">
        <v>1261.3</v>
      </c>
      <c r="D101" s="17">
        <v>1280.05</v>
      </c>
      <c r="E101" s="17">
        <v>1268.75</v>
      </c>
      <c r="F101" s="17">
        <v>1270.91</v>
      </c>
      <c r="G101" s="17">
        <v>1272.03</v>
      </c>
      <c r="H101" s="17">
        <v>1305.76</v>
      </c>
      <c r="I101" s="17">
        <v>1388.84</v>
      </c>
      <c r="J101" s="17">
        <v>1574.61</v>
      </c>
      <c r="K101" s="17">
        <v>1667.88</v>
      </c>
      <c r="L101" s="17">
        <v>1672.97</v>
      </c>
      <c r="M101" s="17">
        <v>1742.14</v>
      </c>
      <c r="N101" s="17">
        <v>1711.73</v>
      </c>
      <c r="O101" s="17">
        <v>1668.79</v>
      </c>
      <c r="P101" s="17">
        <v>1663.33</v>
      </c>
      <c r="Q101" s="17">
        <v>1665.7</v>
      </c>
      <c r="R101" s="17">
        <v>1672.35</v>
      </c>
      <c r="S101" s="17">
        <v>1671.44</v>
      </c>
      <c r="T101" s="17">
        <v>1688.3</v>
      </c>
      <c r="U101" s="17">
        <v>1699.77</v>
      </c>
      <c r="V101" s="17">
        <v>1736.97</v>
      </c>
      <c r="W101" s="17">
        <v>1640.53</v>
      </c>
      <c r="X101" s="17">
        <v>1567.86</v>
      </c>
      <c r="Y101" s="18">
        <v>1565.43</v>
      </c>
    </row>
    <row r="102" spans="1:25" ht="15.75">
      <c r="A102" s="15" t="str">
        <f t="shared" si="1"/>
        <v>26.10.2019</v>
      </c>
      <c r="B102" s="16">
        <v>1450.56</v>
      </c>
      <c r="C102" s="17">
        <v>1337.3</v>
      </c>
      <c r="D102" s="17">
        <v>1307.39</v>
      </c>
      <c r="E102" s="17">
        <v>1284.02</v>
      </c>
      <c r="F102" s="17">
        <v>1269.24</v>
      </c>
      <c r="G102" s="17">
        <v>1269.6</v>
      </c>
      <c r="H102" s="17">
        <v>1284.17</v>
      </c>
      <c r="I102" s="17">
        <v>1310.61</v>
      </c>
      <c r="J102" s="17">
        <v>1364.9</v>
      </c>
      <c r="K102" s="17">
        <v>1434.49</v>
      </c>
      <c r="L102" s="17">
        <v>1605.77</v>
      </c>
      <c r="M102" s="17">
        <v>1598.65</v>
      </c>
      <c r="N102" s="17">
        <v>1597.58</v>
      </c>
      <c r="O102" s="17">
        <v>1599.37</v>
      </c>
      <c r="P102" s="17">
        <v>1589.76</v>
      </c>
      <c r="Q102" s="17">
        <v>1580.29</v>
      </c>
      <c r="R102" s="17">
        <v>1622.58</v>
      </c>
      <c r="S102" s="17">
        <v>1631.04</v>
      </c>
      <c r="T102" s="17">
        <v>1648.73</v>
      </c>
      <c r="U102" s="17">
        <v>1659.43</v>
      </c>
      <c r="V102" s="17">
        <v>1649.86</v>
      </c>
      <c r="W102" s="17">
        <v>1605.09</v>
      </c>
      <c r="X102" s="17">
        <v>1476.79</v>
      </c>
      <c r="Y102" s="18">
        <v>1421.02</v>
      </c>
    </row>
    <row r="103" spans="1:25" ht="15.75">
      <c r="A103" s="15" t="str">
        <f t="shared" si="1"/>
        <v>27.10.2019</v>
      </c>
      <c r="B103" s="16">
        <v>1365.37</v>
      </c>
      <c r="C103" s="17">
        <v>1273.19</v>
      </c>
      <c r="D103" s="17">
        <v>1265.68</v>
      </c>
      <c r="E103" s="17">
        <v>1240.36</v>
      </c>
      <c r="F103" s="17">
        <v>1233.62</v>
      </c>
      <c r="G103" s="17">
        <v>1229.32</v>
      </c>
      <c r="H103" s="17">
        <v>1236.59</v>
      </c>
      <c r="I103" s="17">
        <v>1240.38</v>
      </c>
      <c r="J103" s="17">
        <v>1256.33</v>
      </c>
      <c r="K103" s="17">
        <v>1274.58</v>
      </c>
      <c r="L103" s="17">
        <v>1364.55</v>
      </c>
      <c r="M103" s="17">
        <v>1411.54</v>
      </c>
      <c r="N103" s="17">
        <v>1430.89</v>
      </c>
      <c r="O103" s="17">
        <v>1438.11</v>
      </c>
      <c r="P103" s="17">
        <v>1434.54</v>
      </c>
      <c r="Q103" s="17">
        <v>1442.58</v>
      </c>
      <c r="R103" s="17">
        <v>1477.02</v>
      </c>
      <c r="S103" s="17">
        <v>1498.65</v>
      </c>
      <c r="T103" s="17">
        <v>1568.84</v>
      </c>
      <c r="U103" s="17">
        <v>1640.18</v>
      </c>
      <c r="V103" s="17">
        <v>1640.2</v>
      </c>
      <c r="W103" s="17">
        <v>1565.71</v>
      </c>
      <c r="X103" s="17">
        <v>1472.84</v>
      </c>
      <c r="Y103" s="18">
        <v>1411.36</v>
      </c>
    </row>
    <row r="104" spans="1:25" ht="15.75">
      <c r="A104" s="15" t="str">
        <f t="shared" si="1"/>
        <v>28.10.2019</v>
      </c>
      <c r="B104" s="16">
        <v>1337.2</v>
      </c>
      <c r="C104" s="17">
        <v>1247.85</v>
      </c>
      <c r="D104" s="17">
        <v>1244.4</v>
      </c>
      <c r="E104" s="17">
        <v>1237.78</v>
      </c>
      <c r="F104" s="17">
        <v>1235.7</v>
      </c>
      <c r="G104" s="17">
        <v>1238.83</v>
      </c>
      <c r="H104" s="17">
        <v>1273.62</v>
      </c>
      <c r="I104" s="17">
        <v>1355.82</v>
      </c>
      <c r="J104" s="17">
        <v>1475.9</v>
      </c>
      <c r="K104" s="17">
        <v>1573.69</v>
      </c>
      <c r="L104" s="17">
        <v>1631.97</v>
      </c>
      <c r="M104" s="17">
        <v>1631.46</v>
      </c>
      <c r="N104" s="17">
        <v>1588.95</v>
      </c>
      <c r="O104" s="17">
        <v>1589.21</v>
      </c>
      <c r="P104" s="17">
        <v>1579.52</v>
      </c>
      <c r="Q104" s="17">
        <v>1582.72</v>
      </c>
      <c r="R104" s="17">
        <v>1621.06</v>
      </c>
      <c r="S104" s="17">
        <v>1628.51</v>
      </c>
      <c r="T104" s="17">
        <v>1647.68</v>
      </c>
      <c r="U104" s="17">
        <v>1646.9</v>
      </c>
      <c r="V104" s="17">
        <v>1619.43</v>
      </c>
      <c r="W104" s="17">
        <v>1571.84</v>
      </c>
      <c r="X104" s="17">
        <v>1452.95</v>
      </c>
      <c r="Y104" s="18">
        <v>1403.21</v>
      </c>
    </row>
    <row r="105" spans="1:25" ht="15.75">
      <c r="A105" s="15" t="str">
        <f t="shared" si="1"/>
        <v>29.10.2019</v>
      </c>
      <c r="B105" s="16">
        <v>1347.7</v>
      </c>
      <c r="C105" s="17">
        <v>1242.4</v>
      </c>
      <c r="D105" s="17">
        <v>1265.4</v>
      </c>
      <c r="E105" s="17">
        <v>1253.07</v>
      </c>
      <c r="F105" s="17">
        <v>1243.23</v>
      </c>
      <c r="G105" s="17">
        <v>1253.38</v>
      </c>
      <c r="H105" s="17">
        <v>1279.48</v>
      </c>
      <c r="I105" s="17">
        <v>1336.19</v>
      </c>
      <c r="J105" s="17">
        <v>1402.38</v>
      </c>
      <c r="K105" s="17">
        <v>1574.11</v>
      </c>
      <c r="L105" s="17">
        <v>1572.67</v>
      </c>
      <c r="M105" s="17">
        <v>1736.17</v>
      </c>
      <c r="N105" s="17">
        <v>1721.41</v>
      </c>
      <c r="O105" s="17">
        <v>1726.4</v>
      </c>
      <c r="P105" s="17">
        <v>1578.48</v>
      </c>
      <c r="Q105" s="17">
        <v>1585.3</v>
      </c>
      <c r="R105" s="17">
        <v>1597.9</v>
      </c>
      <c r="S105" s="17">
        <v>1635.03</v>
      </c>
      <c r="T105" s="17">
        <v>1644.59</v>
      </c>
      <c r="U105" s="17">
        <v>1641.24</v>
      </c>
      <c r="V105" s="17">
        <v>1615.41</v>
      </c>
      <c r="W105" s="17">
        <v>1591.76</v>
      </c>
      <c r="X105" s="17">
        <v>1490.32</v>
      </c>
      <c r="Y105" s="18">
        <v>1441.49</v>
      </c>
    </row>
    <row r="106" spans="1:25" ht="15.75">
      <c r="A106" s="15" t="str">
        <f t="shared" si="1"/>
        <v>30.10.2019</v>
      </c>
      <c r="B106" s="16">
        <v>1362.97</v>
      </c>
      <c r="C106" s="17">
        <v>1299.66</v>
      </c>
      <c r="D106" s="17">
        <v>1267.15</v>
      </c>
      <c r="E106" s="17">
        <v>1248.32</v>
      </c>
      <c r="F106" s="17">
        <v>1242.29</v>
      </c>
      <c r="G106" s="17">
        <v>1245.14</v>
      </c>
      <c r="H106" s="17">
        <v>1278.8</v>
      </c>
      <c r="I106" s="17">
        <v>1348.56</v>
      </c>
      <c r="J106" s="17">
        <v>1415.25</v>
      </c>
      <c r="K106" s="17">
        <v>1534.44</v>
      </c>
      <c r="L106" s="17">
        <v>1649.83</v>
      </c>
      <c r="M106" s="17">
        <v>1681.66</v>
      </c>
      <c r="N106" s="17">
        <v>1669.12</v>
      </c>
      <c r="O106" s="17">
        <v>1671.79</v>
      </c>
      <c r="P106" s="17">
        <v>1655.2</v>
      </c>
      <c r="Q106" s="17">
        <v>1660.29</v>
      </c>
      <c r="R106" s="17">
        <v>1668.01</v>
      </c>
      <c r="S106" s="17">
        <v>1680.77</v>
      </c>
      <c r="T106" s="17">
        <v>1701.67</v>
      </c>
      <c r="U106" s="17">
        <v>1692.43</v>
      </c>
      <c r="V106" s="17">
        <v>1649.72</v>
      </c>
      <c r="W106" s="17">
        <v>1624.8</v>
      </c>
      <c r="X106" s="17">
        <v>1546.7</v>
      </c>
      <c r="Y106" s="18">
        <v>1392.03</v>
      </c>
    </row>
    <row r="107" spans="1:25" ht="16.5" thickBot="1">
      <c r="A107" s="19" t="str">
        <f t="shared" si="1"/>
        <v>31.10.2019</v>
      </c>
      <c r="B107" s="20">
        <v>1306.38</v>
      </c>
      <c r="C107" s="21">
        <v>1271.21</v>
      </c>
      <c r="D107" s="21">
        <v>1230.48</v>
      </c>
      <c r="E107" s="21">
        <v>1221.97</v>
      </c>
      <c r="F107" s="21">
        <v>1220.54</v>
      </c>
      <c r="G107" s="21">
        <v>1223.02</v>
      </c>
      <c r="H107" s="21">
        <v>1233.59</v>
      </c>
      <c r="I107" s="21">
        <v>1317.63</v>
      </c>
      <c r="J107" s="21">
        <v>1393.67</v>
      </c>
      <c r="K107" s="21">
        <v>1494.91</v>
      </c>
      <c r="L107" s="21">
        <v>1514.12</v>
      </c>
      <c r="M107" s="21">
        <v>1668.28</v>
      </c>
      <c r="N107" s="21">
        <v>1656.93</v>
      </c>
      <c r="O107" s="21">
        <v>1659.35</v>
      </c>
      <c r="P107" s="21">
        <v>1646.4</v>
      </c>
      <c r="Q107" s="21">
        <v>1607.47</v>
      </c>
      <c r="R107" s="21">
        <v>1621.85</v>
      </c>
      <c r="S107" s="21">
        <v>1632.43</v>
      </c>
      <c r="T107" s="21">
        <v>1679.9</v>
      </c>
      <c r="U107" s="21">
        <v>1668.42</v>
      </c>
      <c r="V107" s="21">
        <v>1665.43</v>
      </c>
      <c r="W107" s="21">
        <v>1617.54</v>
      </c>
      <c r="X107" s="21">
        <v>1489.47</v>
      </c>
      <c r="Y107" s="22">
        <v>1408.57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1738.9</v>
      </c>
      <c r="C111" s="12">
        <v>1656.83</v>
      </c>
      <c r="D111" s="12">
        <v>1599.97</v>
      </c>
      <c r="E111" s="12">
        <v>1565.52</v>
      </c>
      <c r="F111" s="12">
        <v>1542.66</v>
      </c>
      <c r="G111" s="12">
        <v>1575.35</v>
      </c>
      <c r="H111" s="12">
        <v>1671.43</v>
      </c>
      <c r="I111" s="12">
        <v>1732.87</v>
      </c>
      <c r="J111" s="12">
        <v>1893.9</v>
      </c>
      <c r="K111" s="12">
        <v>1934.32</v>
      </c>
      <c r="L111" s="12">
        <v>1924.66</v>
      </c>
      <c r="M111" s="12">
        <v>1935.95</v>
      </c>
      <c r="N111" s="12">
        <v>1927.93</v>
      </c>
      <c r="O111" s="12">
        <v>1933.45</v>
      </c>
      <c r="P111" s="12">
        <v>1927.15</v>
      </c>
      <c r="Q111" s="12">
        <v>1925.3</v>
      </c>
      <c r="R111" s="12">
        <v>1920.92</v>
      </c>
      <c r="S111" s="12">
        <v>1914.4</v>
      </c>
      <c r="T111" s="12">
        <v>1924.72</v>
      </c>
      <c r="U111" s="12">
        <v>1928.46</v>
      </c>
      <c r="V111" s="12">
        <v>1892.6</v>
      </c>
      <c r="W111" s="12">
        <v>1919.44</v>
      </c>
      <c r="X111" s="12">
        <v>1813.08</v>
      </c>
      <c r="Y111" s="13">
        <v>1747.39</v>
      </c>
      <c r="Z111" s="14"/>
    </row>
    <row r="112" spans="1:25" ht="15.75">
      <c r="A112" s="15" t="str">
        <f t="shared" si="2"/>
        <v>02.10.2019</v>
      </c>
      <c r="B112" s="16">
        <v>1718.54</v>
      </c>
      <c r="C112" s="17">
        <v>1692.1</v>
      </c>
      <c r="D112" s="17">
        <v>1652.34</v>
      </c>
      <c r="E112" s="17">
        <v>1633.81</v>
      </c>
      <c r="F112" s="17">
        <v>1634.01</v>
      </c>
      <c r="G112" s="17">
        <v>1658.38</v>
      </c>
      <c r="H112" s="17">
        <v>1703.14</v>
      </c>
      <c r="I112" s="17">
        <v>1771.75</v>
      </c>
      <c r="J112" s="17">
        <v>1899.31</v>
      </c>
      <c r="K112" s="17">
        <v>1901.47</v>
      </c>
      <c r="L112" s="17">
        <v>1900.47</v>
      </c>
      <c r="M112" s="17">
        <v>1907.03</v>
      </c>
      <c r="N112" s="17">
        <v>1932.66</v>
      </c>
      <c r="O112" s="17">
        <v>1904.3</v>
      </c>
      <c r="P112" s="17">
        <v>1898.76</v>
      </c>
      <c r="Q112" s="17">
        <v>1898.1</v>
      </c>
      <c r="R112" s="17">
        <v>1897.05</v>
      </c>
      <c r="S112" s="17">
        <v>1899.55</v>
      </c>
      <c r="T112" s="17">
        <v>1948.78</v>
      </c>
      <c r="U112" s="17">
        <v>1961.32</v>
      </c>
      <c r="V112" s="17">
        <v>1900.01</v>
      </c>
      <c r="W112" s="17">
        <v>1888.04</v>
      </c>
      <c r="X112" s="17">
        <v>1862.53</v>
      </c>
      <c r="Y112" s="18">
        <v>1773.58</v>
      </c>
    </row>
    <row r="113" spans="1:25" ht="15.75">
      <c r="A113" s="15" t="str">
        <f t="shared" si="2"/>
        <v>03.10.2019</v>
      </c>
      <c r="B113" s="16">
        <v>1748.68</v>
      </c>
      <c r="C113" s="17">
        <v>1727.86</v>
      </c>
      <c r="D113" s="17">
        <v>1664.64</v>
      </c>
      <c r="E113" s="17">
        <v>1646.5</v>
      </c>
      <c r="F113" s="17">
        <v>1641.93</v>
      </c>
      <c r="G113" s="17">
        <v>1650.96</v>
      </c>
      <c r="H113" s="17">
        <v>1703.53</v>
      </c>
      <c r="I113" s="17">
        <v>1746.36</v>
      </c>
      <c r="J113" s="17">
        <v>1845.18</v>
      </c>
      <c r="K113" s="17">
        <v>1939</v>
      </c>
      <c r="L113" s="17">
        <v>1937.47</v>
      </c>
      <c r="M113" s="17">
        <v>1956.91</v>
      </c>
      <c r="N113" s="17">
        <v>1948.48</v>
      </c>
      <c r="O113" s="17">
        <v>1943.39</v>
      </c>
      <c r="P113" s="17">
        <v>1899.03</v>
      </c>
      <c r="Q113" s="17">
        <v>1897.88</v>
      </c>
      <c r="R113" s="17">
        <v>1897.18</v>
      </c>
      <c r="S113" s="17">
        <v>1895.93</v>
      </c>
      <c r="T113" s="17">
        <v>1898.45</v>
      </c>
      <c r="U113" s="17">
        <v>1932.16</v>
      </c>
      <c r="V113" s="17">
        <v>1898.75</v>
      </c>
      <c r="W113" s="17">
        <v>1892.66</v>
      </c>
      <c r="X113" s="17">
        <v>1845.02</v>
      </c>
      <c r="Y113" s="18">
        <v>1772.9</v>
      </c>
    </row>
    <row r="114" spans="1:25" ht="15.75">
      <c r="A114" s="15" t="str">
        <f t="shared" si="2"/>
        <v>04.10.2019</v>
      </c>
      <c r="B114" s="16">
        <v>1767.16</v>
      </c>
      <c r="C114" s="17">
        <v>1667.72</v>
      </c>
      <c r="D114" s="17">
        <v>1621.85</v>
      </c>
      <c r="E114" s="17">
        <v>1598.56</v>
      </c>
      <c r="F114" s="17">
        <v>1598.23</v>
      </c>
      <c r="G114" s="17">
        <v>1629.57</v>
      </c>
      <c r="H114" s="17">
        <v>1670.12</v>
      </c>
      <c r="I114" s="17">
        <v>1727.2</v>
      </c>
      <c r="J114" s="17">
        <v>1844.53</v>
      </c>
      <c r="K114" s="17">
        <v>1945.2</v>
      </c>
      <c r="L114" s="17">
        <v>1963.74</v>
      </c>
      <c r="M114" s="17">
        <v>2023.33</v>
      </c>
      <c r="N114" s="17">
        <v>1992.74</v>
      </c>
      <c r="O114" s="17">
        <v>1981.97</v>
      </c>
      <c r="P114" s="17">
        <v>1946.58</v>
      </c>
      <c r="Q114" s="17">
        <v>1949.27</v>
      </c>
      <c r="R114" s="17">
        <v>1936.11</v>
      </c>
      <c r="S114" s="17">
        <v>1932.14</v>
      </c>
      <c r="T114" s="17">
        <v>1947.23</v>
      </c>
      <c r="U114" s="17">
        <v>1968</v>
      </c>
      <c r="V114" s="17">
        <v>1950.44</v>
      </c>
      <c r="W114" s="17">
        <v>1902.22</v>
      </c>
      <c r="X114" s="17">
        <v>1890.49</v>
      </c>
      <c r="Y114" s="18">
        <v>1802.13</v>
      </c>
    </row>
    <row r="115" spans="1:25" ht="15.75">
      <c r="A115" s="15" t="str">
        <f t="shared" si="2"/>
        <v>05.10.2019</v>
      </c>
      <c r="B115" s="16">
        <v>1773.46</v>
      </c>
      <c r="C115" s="17">
        <v>1713.85</v>
      </c>
      <c r="D115" s="17">
        <v>1750.45</v>
      </c>
      <c r="E115" s="17">
        <v>1694.57</v>
      </c>
      <c r="F115" s="17">
        <v>1679.66</v>
      </c>
      <c r="G115" s="17">
        <v>1680.67</v>
      </c>
      <c r="H115" s="17">
        <v>1691.35</v>
      </c>
      <c r="I115" s="17">
        <v>1715.83</v>
      </c>
      <c r="J115" s="17">
        <v>1782.02</v>
      </c>
      <c r="K115" s="17">
        <v>1843.38</v>
      </c>
      <c r="L115" s="17">
        <v>1955.86</v>
      </c>
      <c r="M115" s="17">
        <v>1965.72</v>
      </c>
      <c r="N115" s="17">
        <v>1959.34</v>
      </c>
      <c r="O115" s="17">
        <v>1967.35</v>
      </c>
      <c r="P115" s="17">
        <v>1955.58</v>
      </c>
      <c r="Q115" s="17">
        <v>1954.83</v>
      </c>
      <c r="R115" s="17">
        <v>1958.11</v>
      </c>
      <c r="S115" s="17">
        <v>1966.15</v>
      </c>
      <c r="T115" s="17">
        <v>1979.59</v>
      </c>
      <c r="U115" s="17">
        <v>1972.93</v>
      </c>
      <c r="V115" s="17">
        <v>1972.01</v>
      </c>
      <c r="W115" s="17">
        <v>1954.41</v>
      </c>
      <c r="X115" s="17">
        <v>1903.43</v>
      </c>
      <c r="Y115" s="18">
        <v>1807.66</v>
      </c>
    </row>
    <row r="116" spans="1:25" ht="15.75">
      <c r="A116" s="15" t="str">
        <f t="shared" si="2"/>
        <v>06.10.2019</v>
      </c>
      <c r="B116" s="16">
        <v>1769.41</v>
      </c>
      <c r="C116" s="17">
        <v>1710.69</v>
      </c>
      <c r="D116" s="17">
        <v>1649.99</v>
      </c>
      <c r="E116" s="17">
        <v>1607.1</v>
      </c>
      <c r="F116" s="17">
        <v>1604.33</v>
      </c>
      <c r="G116" s="17">
        <v>1574.91</v>
      </c>
      <c r="H116" s="17">
        <v>1606.24</v>
      </c>
      <c r="I116" s="17">
        <v>1607.68</v>
      </c>
      <c r="J116" s="17">
        <v>1683.86</v>
      </c>
      <c r="K116" s="17">
        <v>1728.62</v>
      </c>
      <c r="L116" s="17">
        <v>1727.09</v>
      </c>
      <c r="M116" s="17">
        <v>1743.14</v>
      </c>
      <c r="N116" s="17">
        <v>1800.54</v>
      </c>
      <c r="O116" s="17">
        <v>1716.27</v>
      </c>
      <c r="P116" s="17">
        <v>1717.72</v>
      </c>
      <c r="Q116" s="17">
        <v>1718.21</v>
      </c>
      <c r="R116" s="17">
        <v>1723.86</v>
      </c>
      <c r="S116" s="17">
        <v>1812.12</v>
      </c>
      <c r="T116" s="17">
        <v>1893.05</v>
      </c>
      <c r="U116" s="17">
        <v>1939.12</v>
      </c>
      <c r="V116" s="17">
        <v>1962.36</v>
      </c>
      <c r="W116" s="17">
        <v>1898.08</v>
      </c>
      <c r="X116" s="17">
        <v>1856.79</v>
      </c>
      <c r="Y116" s="18">
        <v>1768.03</v>
      </c>
    </row>
    <row r="117" spans="1:25" ht="15.75">
      <c r="A117" s="15" t="str">
        <f t="shared" si="2"/>
        <v>07.10.2019</v>
      </c>
      <c r="B117" s="16">
        <v>1716.54</v>
      </c>
      <c r="C117" s="17">
        <v>1614.7</v>
      </c>
      <c r="D117" s="17">
        <v>1565.17</v>
      </c>
      <c r="E117" s="17">
        <v>1560.49</v>
      </c>
      <c r="F117" s="17">
        <v>1568.37</v>
      </c>
      <c r="G117" s="17">
        <v>1571.22</v>
      </c>
      <c r="H117" s="17">
        <v>1642.46</v>
      </c>
      <c r="I117" s="17">
        <v>1696.48</v>
      </c>
      <c r="J117" s="17">
        <v>1842.49</v>
      </c>
      <c r="K117" s="17">
        <v>1909.49</v>
      </c>
      <c r="L117" s="17">
        <v>1942.26</v>
      </c>
      <c r="M117" s="17">
        <v>1972.02</v>
      </c>
      <c r="N117" s="17">
        <v>1969.82</v>
      </c>
      <c r="O117" s="17">
        <v>1964.37</v>
      </c>
      <c r="P117" s="17">
        <v>1947.08</v>
      </c>
      <c r="Q117" s="17">
        <v>1940.28</v>
      </c>
      <c r="R117" s="17">
        <v>1941.96</v>
      </c>
      <c r="S117" s="17">
        <v>1921.49</v>
      </c>
      <c r="T117" s="17">
        <v>1957.51</v>
      </c>
      <c r="U117" s="17">
        <v>1963.41</v>
      </c>
      <c r="V117" s="17">
        <v>1959.86</v>
      </c>
      <c r="W117" s="17">
        <v>1923.74</v>
      </c>
      <c r="X117" s="17">
        <v>1837.59</v>
      </c>
      <c r="Y117" s="18">
        <v>1788.06</v>
      </c>
    </row>
    <row r="118" spans="1:25" ht="15.75">
      <c r="A118" s="15" t="str">
        <f t="shared" si="2"/>
        <v>08.10.2019</v>
      </c>
      <c r="B118" s="16">
        <v>1735.57</v>
      </c>
      <c r="C118" s="17">
        <v>1640.66</v>
      </c>
      <c r="D118" s="17">
        <v>1629.31</v>
      </c>
      <c r="E118" s="17">
        <v>1598.97</v>
      </c>
      <c r="F118" s="17">
        <v>1605.25</v>
      </c>
      <c r="G118" s="17">
        <v>1611.42</v>
      </c>
      <c r="H118" s="17">
        <v>1662.88</v>
      </c>
      <c r="I118" s="17">
        <v>1736.07</v>
      </c>
      <c r="J118" s="17">
        <v>1853.44</v>
      </c>
      <c r="K118" s="17">
        <v>1961.62</v>
      </c>
      <c r="L118" s="17">
        <v>1991.62</v>
      </c>
      <c r="M118" s="17">
        <v>2007.59</v>
      </c>
      <c r="N118" s="17">
        <v>1985.4</v>
      </c>
      <c r="O118" s="17">
        <v>1979.9</v>
      </c>
      <c r="P118" s="17">
        <v>1950.16</v>
      </c>
      <c r="Q118" s="17">
        <v>1953.14</v>
      </c>
      <c r="R118" s="17">
        <v>1947.23</v>
      </c>
      <c r="S118" s="17">
        <v>1939.18</v>
      </c>
      <c r="T118" s="17">
        <v>1957.04</v>
      </c>
      <c r="U118" s="17">
        <v>1969.14</v>
      </c>
      <c r="V118" s="17">
        <v>1962.52</v>
      </c>
      <c r="W118" s="17">
        <v>1977.03</v>
      </c>
      <c r="X118" s="17">
        <v>1897.57</v>
      </c>
      <c r="Y118" s="18">
        <v>1769.97</v>
      </c>
    </row>
    <row r="119" spans="1:25" ht="15.75">
      <c r="A119" s="15" t="str">
        <f t="shared" si="2"/>
        <v>09.10.2019</v>
      </c>
      <c r="B119" s="16">
        <v>1655.45</v>
      </c>
      <c r="C119" s="17">
        <v>1597.69</v>
      </c>
      <c r="D119" s="17">
        <v>1604.64</v>
      </c>
      <c r="E119" s="17">
        <v>1589.49</v>
      </c>
      <c r="F119" s="17">
        <v>1595.53</v>
      </c>
      <c r="G119" s="17">
        <v>1608.51</v>
      </c>
      <c r="H119" s="17">
        <v>1633.49</v>
      </c>
      <c r="I119" s="17">
        <v>1688.07</v>
      </c>
      <c r="J119" s="17">
        <v>1843.38</v>
      </c>
      <c r="K119" s="17">
        <v>1920.35</v>
      </c>
      <c r="L119" s="17">
        <v>2007.96</v>
      </c>
      <c r="M119" s="17">
        <v>2010.09</v>
      </c>
      <c r="N119" s="17">
        <v>2006.3</v>
      </c>
      <c r="O119" s="17">
        <v>2006.81</v>
      </c>
      <c r="P119" s="17">
        <v>2002</v>
      </c>
      <c r="Q119" s="17">
        <v>2001.74</v>
      </c>
      <c r="R119" s="17">
        <v>2000.58</v>
      </c>
      <c r="S119" s="17">
        <v>1995.76</v>
      </c>
      <c r="T119" s="17">
        <v>2017.7</v>
      </c>
      <c r="U119" s="17">
        <v>2022.72</v>
      </c>
      <c r="V119" s="17">
        <v>2015.32</v>
      </c>
      <c r="W119" s="17">
        <v>1975.3</v>
      </c>
      <c r="X119" s="17">
        <v>1882.58</v>
      </c>
      <c r="Y119" s="18">
        <v>1793.35</v>
      </c>
    </row>
    <row r="120" spans="1:25" ht="15.75">
      <c r="A120" s="15" t="str">
        <f t="shared" si="2"/>
        <v>10.10.2019</v>
      </c>
      <c r="B120" s="16">
        <v>1698.55</v>
      </c>
      <c r="C120" s="17">
        <v>1642.08</v>
      </c>
      <c r="D120" s="17">
        <v>1630.45</v>
      </c>
      <c r="E120" s="17">
        <v>1622.2</v>
      </c>
      <c r="F120" s="17">
        <v>1614.09</v>
      </c>
      <c r="G120" s="17">
        <v>1627.49</v>
      </c>
      <c r="H120" s="17">
        <v>1692.61</v>
      </c>
      <c r="I120" s="17">
        <v>1760.43</v>
      </c>
      <c r="J120" s="17">
        <v>2013.95</v>
      </c>
      <c r="K120" s="17">
        <v>2042.69</v>
      </c>
      <c r="L120" s="17">
        <v>2127.03</v>
      </c>
      <c r="M120" s="17">
        <v>2155.1</v>
      </c>
      <c r="N120" s="17">
        <v>2147.03</v>
      </c>
      <c r="O120" s="17">
        <v>2121.44</v>
      </c>
      <c r="P120" s="17">
        <v>2102.45</v>
      </c>
      <c r="Q120" s="17">
        <v>2103.46</v>
      </c>
      <c r="R120" s="17">
        <v>2090.01</v>
      </c>
      <c r="S120" s="17">
        <v>2085.73</v>
      </c>
      <c r="T120" s="17">
        <v>2071.67</v>
      </c>
      <c r="U120" s="17">
        <v>2088.07</v>
      </c>
      <c r="V120" s="17">
        <v>2087.22</v>
      </c>
      <c r="W120" s="17">
        <v>2000.73</v>
      </c>
      <c r="X120" s="17">
        <v>1929.61</v>
      </c>
      <c r="Y120" s="18">
        <v>1812.91</v>
      </c>
    </row>
    <row r="121" spans="1:25" ht="15.75">
      <c r="A121" s="15" t="str">
        <f t="shared" si="2"/>
        <v>11.10.2019</v>
      </c>
      <c r="B121" s="16">
        <v>1768.74</v>
      </c>
      <c r="C121" s="17">
        <v>1648.8</v>
      </c>
      <c r="D121" s="17">
        <v>1652.09</v>
      </c>
      <c r="E121" s="17">
        <v>1646.35</v>
      </c>
      <c r="F121" s="17">
        <v>1632.48</v>
      </c>
      <c r="G121" s="17">
        <v>1636.69</v>
      </c>
      <c r="H121" s="17">
        <v>1742.45</v>
      </c>
      <c r="I121" s="17">
        <v>1817.58</v>
      </c>
      <c r="J121" s="17">
        <v>1935.28</v>
      </c>
      <c r="K121" s="17">
        <v>2047.82</v>
      </c>
      <c r="L121" s="17">
        <v>2120.9</v>
      </c>
      <c r="M121" s="17">
        <v>2161.3</v>
      </c>
      <c r="N121" s="17">
        <v>2155.36</v>
      </c>
      <c r="O121" s="17">
        <v>2122.19</v>
      </c>
      <c r="P121" s="17">
        <v>2111.87</v>
      </c>
      <c r="Q121" s="17">
        <v>2110.45</v>
      </c>
      <c r="R121" s="17">
        <v>2105.26</v>
      </c>
      <c r="S121" s="17">
        <v>2096.27</v>
      </c>
      <c r="T121" s="17">
        <v>2124.15</v>
      </c>
      <c r="U121" s="17">
        <v>2141.8</v>
      </c>
      <c r="V121" s="17">
        <v>2137.06</v>
      </c>
      <c r="W121" s="17">
        <v>2115.06</v>
      </c>
      <c r="X121" s="17">
        <v>1998.06</v>
      </c>
      <c r="Y121" s="18">
        <v>1948.15</v>
      </c>
    </row>
    <row r="122" spans="1:25" ht="15.75">
      <c r="A122" s="15" t="str">
        <f t="shared" si="2"/>
        <v>12.10.2019</v>
      </c>
      <c r="B122" s="16">
        <v>1858.91</v>
      </c>
      <c r="C122" s="17">
        <v>1771.65</v>
      </c>
      <c r="D122" s="17">
        <v>1767.67</v>
      </c>
      <c r="E122" s="17">
        <v>1706</v>
      </c>
      <c r="F122" s="17">
        <v>1691.37</v>
      </c>
      <c r="G122" s="17">
        <v>1677.27</v>
      </c>
      <c r="H122" s="17">
        <v>1723.29</v>
      </c>
      <c r="I122" s="17">
        <v>1753.61</v>
      </c>
      <c r="J122" s="17">
        <v>1849.18</v>
      </c>
      <c r="K122" s="17">
        <v>1946.16</v>
      </c>
      <c r="L122" s="17">
        <v>2034.86</v>
      </c>
      <c r="M122" s="17">
        <v>2099.91</v>
      </c>
      <c r="N122" s="17">
        <v>2129.88</v>
      </c>
      <c r="O122" s="17">
        <v>2150.02</v>
      </c>
      <c r="P122" s="17">
        <v>2143.1</v>
      </c>
      <c r="Q122" s="17">
        <v>2137.42</v>
      </c>
      <c r="R122" s="17">
        <v>2142.5</v>
      </c>
      <c r="S122" s="17">
        <v>2156.53</v>
      </c>
      <c r="T122" s="17">
        <v>2178.47</v>
      </c>
      <c r="U122" s="17">
        <v>2183.87</v>
      </c>
      <c r="V122" s="17">
        <v>2203.03</v>
      </c>
      <c r="W122" s="17">
        <v>2160.13</v>
      </c>
      <c r="X122" s="17">
        <v>2065.39</v>
      </c>
      <c r="Y122" s="18">
        <v>1973.3</v>
      </c>
    </row>
    <row r="123" spans="1:25" ht="15.75">
      <c r="A123" s="15" t="str">
        <f t="shared" si="2"/>
        <v>13.10.2019</v>
      </c>
      <c r="B123" s="16">
        <v>1905.28</v>
      </c>
      <c r="C123" s="17">
        <v>1759.19</v>
      </c>
      <c r="D123" s="17">
        <v>1770.33</v>
      </c>
      <c r="E123" s="17">
        <v>1705.86</v>
      </c>
      <c r="F123" s="17">
        <v>1683.45</v>
      </c>
      <c r="G123" s="17">
        <v>1646.52</v>
      </c>
      <c r="H123" s="17">
        <v>1700.97</v>
      </c>
      <c r="I123" s="17">
        <v>1721.24</v>
      </c>
      <c r="J123" s="17">
        <v>1800.28</v>
      </c>
      <c r="K123" s="17">
        <v>1851.48</v>
      </c>
      <c r="L123" s="17">
        <v>1942.19</v>
      </c>
      <c r="M123" s="17">
        <v>2054.21</v>
      </c>
      <c r="N123" s="17">
        <v>2065.88</v>
      </c>
      <c r="O123" s="17">
        <v>2083.14</v>
      </c>
      <c r="P123" s="17">
        <v>2056.99</v>
      </c>
      <c r="Q123" s="17">
        <v>2056.69</v>
      </c>
      <c r="R123" s="17">
        <v>2070.95</v>
      </c>
      <c r="S123" s="17">
        <v>2087.12</v>
      </c>
      <c r="T123" s="17">
        <v>2169.76</v>
      </c>
      <c r="U123" s="17">
        <v>2210.65</v>
      </c>
      <c r="V123" s="17">
        <v>2266.73</v>
      </c>
      <c r="W123" s="17">
        <v>2216.31</v>
      </c>
      <c r="X123" s="17">
        <v>2142.33</v>
      </c>
      <c r="Y123" s="18">
        <v>2018.18</v>
      </c>
    </row>
    <row r="124" spans="1:25" ht="15.75">
      <c r="A124" s="15" t="str">
        <f t="shared" si="2"/>
        <v>14.10.2019</v>
      </c>
      <c r="B124" s="16">
        <v>1942.33</v>
      </c>
      <c r="C124" s="17">
        <v>1809.04</v>
      </c>
      <c r="D124" s="17">
        <v>1706.8</v>
      </c>
      <c r="E124" s="17">
        <v>1692.27</v>
      </c>
      <c r="F124" s="17">
        <v>1675.7</v>
      </c>
      <c r="G124" s="17">
        <v>1701.48</v>
      </c>
      <c r="H124" s="17">
        <v>1773.7</v>
      </c>
      <c r="I124" s="17">
        <v>1873.69</v>
      </c>
      <c r="J124" s="17">
        <v>2075.2</v>
      </c>
      <c r="K124" s="17">
        <v>2142.3</v>
      </c>
      <c r="L124" s="17">
        <v>2226.57</v>
      </c>
      <c r="M124" s="17">
        <v>2256.27</v>
      </c>
      <c r="N124" s="17">
        <v>2215.98</v>
      </c>
      <c r="O124" s="17">
        <v>2213.19</v>
      </c>
      <c r="P124" s="17">
        <v>2181.52</v>
      </c>
      <c r="Q124" s="17">
        <v>2151.89</v>
      </c>
      <c r="R124" s="17">
        <v>2147.84</v>
      </c>
      <c r="S124" s="17">
        <v>2144.69</v>
      </c>
      <c r="T124" s="17">
        <v>2180.47</v>
      </c>
      <c r="U124" s="17">
        <v>2184.69</v>
      </c>
      <c r="V124" s="17">
        <v>2155.56</v>
      </c>
      <c r="W124" s="17">
        <v>2110.78</v>
      </c>
      <c r="X124" s="17">
        <v>1980.5</v>
      </c>
      <c r="Y124" s="18">
        <v>1934.35</v>
      </c>
    </row>
    <row r="125" spans="1:25" ht="15.75">
      <c r="A125" s="15" t="str">
        <f t="shared" si="2"/>
        <v>15.10.2019</v>
      </c>
      <c r="B125" s="16">
        <v>1811.31</v>
      </c>
      <c r="C125" s="17">
        <v>1689.45</v>
      </c>
      <c r="D125" s="17">
        <v>1736.83</v>
      </c>
      <c r="E125" s="17">
        <v>1714.63</v>
      </c>
      <c r="F125" s="17">
        <v>1713.77</v>
      </c>
      <c r="G125" s="17">
        <v>1728.97</v>
      </c>
      <c r="H125" s="17">
        <v>1780.45</v>
      </c>
      <c r="I125" s="17">
        <v>1859.87</v>
      </c>
      <c r="J125" s="17">
        <v>2078.03</v>
      </c>
      <c r="K125" s="17">
        <v>2104.17</v>
      </c>
      <c r="L125" s="17">
        <v>2149.16</v>
      </c>
      <c r="M125" s="17">
        <v>2141.54</v>
      </c>
      <c r="N125" s="17">
        <v>2123.84</v>
      </c>
      <c r="O125" s="17">
        <v>2120.1</v>
      </c>
      <c r="P125" s="17">
        <v>2106.47</v>
      </c>
      <c r="Q125" s="17">
        <v>2124.21</v>
      </c>
      <c r="R125" s="17">
        <v>2122.06</v>
      </c>
      <c r="S125" s="17">
        <v>2103.7</v>
      </c>
      <c r="T125" s="17">
        <v>2133.96</v>
      </c>
      <c r="U125" s="17">
        <v>2170.9</v>
      </c>
      <c r="V125" s="17">
        <v>2157.55</v>
      </c>
      <c r="W125" s="17">
        <v>2095.82</v>
      </c>
      <c r="X125" s="17">
        <v>2000.57</v>
      </c>
      <c r="Y125" s="18">
        <v>1963.45</v>
      </c>
    </row>
    <row r="126" spans="1:25" ht="15.75">
      <c r="A126" s="15" t="str">
        <f t="shared" si="2"/>
        <v>16.10.2019</v>
      </c>
      <c r="B126" s="16">
        <v>1808.83</v>
      </c>
      <c r="C126" s="17">
        <v>1717.77</v>
      </c>
      <c r="D126" s="17">
        <v>1666.52</v>
      </c>
      <c r="E126" s="17">
        <v>1650</v>
      </c>
      <c r="F126" s="17">
        <v>1644.88</v>
      </c>
      <c r="G126" s="17">
        <v>1652.75</v>
      </c>
      <c r="H126" s="17">
        <v>1703.17</v>
      </c>
      <c r="I126" s="17">
        <v>1774.01</v>
      </c>
      <c r="J126" s="17">
        <v>1927.66</v>
      </c>
      <c r="K126" s="17">
        <v>2043.29</v>
      </c>
      <c r="L126" s="17">
        <v>2094.1</v>
      </c>
      <c r="M126" s="17">
        <v>2116.42</v>
      </c>
      <c r="N126" s="17">
        <v>2092.36</v>
      </c>
      <c r="O126" s="17">
        <v>2077.1</v>
      </c>
      <c r="P126" s="17">
        <v>2038.36</v>
      </c>
      <c r="Q126" s="17">
        <v>2066.52</v>
      </c>
      <c r="R126" s="17">
        <v>2059.94</v>
      </c>
      <c r="S126" s="17">
        <v>2022.26</v>
      </c>
      <c r="T126" s="17">
        <v>2062.7</v>
      </c>
      <c r="U126" s="17">
        <v>2104.86</v>
      </c>
      <c r="V126" s="17">
        <v>2091.85</v>
      </c>
      <c r="W126" s="17">
        <v>2001.45</v>
      </c>
      <c r="X126" s="17">
        <v>1945.8</v>
      </c>
      <c r="Y126" s="18">
        <v>1889.07</v>
      </c>
    </row>
    <row r="127" spans="1:25" ht="15.75">
      <c r="A127" s="15" t="str">
        <f t="shared" si="2"/>
        <v>17.10.2019</v>
      </c>
      <c r="B127" s="16">
        <v>1800.78</v>
      </c>
      <c r="C127" s="17">
        <v>1676.67</v>
      </c>
      <c r="D127" s="17">
        <v>1642.62</v>
      </c>
      <c r="E127" s="17">
        <v>1622.7</v>
      </c>
      <c r="F127" s="17">
        <v>1609.51</v>
      </c>
      <c r="G127" s="17">
        <v>1636.26</v>
      </c>
      <c r="H127" s="17">
        <v>1678.04</v>
      </c>
      <c r="I127" s="17">
        <v>1790.29</v>
      </c>
      <c r="J127" s="17">
        <v>1951.59</v>
      </c>
      <c r="K127" s="17">
        <v>2000.52</v>
      </c>
      <c r="L127" s="17">
        <v>2044.34</v>
      </c>
      <c r="M127" s="17">
        <v>2056.12</v>
      </c>
      <c r="N127" s="17">
        <v>2046.6</v>
      </c>
      <c r="O127" s="17">
        <v>2014.78</v>
      </c>
      <c r="P127" s="17">
        <v>2007.15</v>
      </c>
      <c r="Q127" s="17">
        <v>2002.68</v>
      </c>
      <c r="R127" s="17">
        <v>2004.9</v>
      </c>
      <c r="S127" s="17">
        <v>1996.14</v>
      </c>
      <c r="T127" s="17">
        <v>2025.72</v>
      </c>
      <c r="U127" s="17">
        <v>2013.01</v>
      </c>
      <c r="V127" s="17">
        <v>2000.84</v>
      </c>
      <c r="W127" s="17">
        <v>1962.85</v>
      </c>
      <c r="X127" s="17">
        <v>1897.85</v>
      </c>
      <c r="Y127" s="18">
        <v>1807.39</v>
      </c>
    </row>
    <row r="128" spans="1:25" ht="15.75">
      <c r="A128" s="15" t="str">
        <f t="shared" si="2"/>
        <v>18.10.2019</v>
      </c>
      <c r="B128" s="16">
        <v>1769.2</v>
      </c>
      <c r="C128" s="17">
        <v>1670.43</v>
      </c>
      <c r="D128" s="17">
        <v>1645.08</v>
      </c>
      <c r="E128" s="17">
        <v>1616.37</v>
      </c>
      <c r="F128" s="17">
        <v>1603</v>
      </c>
      <c r="G128" s="17">
        <v>1623.38</v>
      </c>
      <c r="H128" s="17">
        <v>1698.51</v>
      </c>
      <c r="I128" s="17">
        <v>1767.27</v>
      </c>
      <c r="J128" s="17">
        <v>1867.56</v>
      </c>
      <c r="K128" s="17">
        <v>1967.94</v>
      </c>
      <c r="L128" s="17">
        <v>2001.35</v>
      </c>
      <c r="M128" s="17">
        <v>2014.92</v>
      </c>
      <c r="N128" s="17">
        <v>2000.08</v>
      </c>
      <c r="O128" s="17">
        <v>1996.86</v>
      </c>
      <c r="P128" s="17">
        <v>1986.94</v>
      </c>
      <c r="Q128" s="17">
        <v>1993.33</v>
      </c>
      <c r="R128" s="17">
        <v>1997.04</v>
      </c>
      <c r="S128" s="17">
        <v>1986.34</v>
      </c>
      <c r="T128" s="17">
        <v>2002.48</v>
      </c>
      <c r="U128" s="17">
        <v>2002.98</v>
      </c>
      <c r="V128" s="17">
        <v>1984.16</v>
      </c>
      <c r="W128" s="17">
        <v>1942.28</v>
      </c>
      <c r="X128" s="17">
        <v>1842.69</v>
      </c>
      <c r="Y128" s="18">
        <v>1783.03</v>
      </c>
    </row>
    <row r="129" spans="1:25" ht="15.75">
      <c r="A129" s="15" t="str">
        <f t="shared" si="2"/>
        <v>19.10.2019</v>
      </c>
      <c r="B129" s="16">
        <v>1751.76</v>
      </c>
      <c r="C129" s="17">
        <v>1685.68</v>
      </c>
      <c r="D129" s="17">
        <v>1684.27</v>
      </c>
      <c r="E129" s="17">
        <v>1655.94</v>
      </c>
      <c r="F129" s="17">
        <v>1654.48</v>
      </c>
      <c r="G129" s="17">
        <v>1653.19</v>
      </c>
      <c r="H129" s="17">
        <v>1668.17</v>
      </c>
      <c r="I129" s="17">
        <v>1693.04</v>
      </c>
      <c r="J129" s="17">
        <v>1764.32</v>
      </c>
      <c r="K129" s="17">
        <v>1860.25</v>
      </c>
      <c r="L129" s="17">
        <v>1965.17</v>
      </c>
      <c r="M129" s="17">
        <v>1986.23</v>
      </c>
      <c r="N129" s="17">
        <v>1976.7</v>
      </c>
      <c r="O129" s="17">
        <v>1981.29</v>
      </c>
      <c r="P129" s="17">
        <v>1972.66</v>
      </c>
      <c r="Q129" s="17">
        <v>1961.79</v>
      </c>
      <c r="R129" s="17">
        <v>1967.57</v>
      </c>
      <c r="S129" s="17">
        <v>1989.16</v>
      </c>
      <c r="T129" s="17">
        <v>2004.5</v>
      </c>
      <c r="U129" s="17">
        <v>1994.94</v>
      </c>
      <c r="V129" s="17">
        <v>2009.13</v>
      </c>
      <c r="W129" s="17">
        <v>1972.13</v>
      </c>
      <c r="X129" s="17">
        <v>1898.35</v>
      </c>
      <c r="Y129" s="18">
        <v>1867.7</v>
      </c>
    </row>
    <row r="130" spans="1:25" ht="15.75">
      <c r="A130" s="15" t="str">
        <f t="shared" si="2"/>
        <v>20.10.2019</v>
      </c>
      <c r="B130" s="16">
        <v>1784.56</v>
      </c>
      <c r="C130" s="17">
        <v>1672.81</v>
      </c>
      <c r="D130" s="17">
        <v>1676.94</v>
      </c>
      <c r="E130" s="17">
        <v>1651.06</v>
      </c>
      <c r="F130" s="17">
        <v>1618.16</v>
      </c>
      <c r="G130" s="17">
        <v>1605.87</v>
      </c>
      <c r="H130" s="17">
        <v>1622.61</v>
      </c>
      <c r="I130" s="17">
        <v>1654.91</v>
      </c>
      <c r="J130" s="17">
        <v>1702.17</v>
      </c>
      <c r="K130" s="17">
        <v>1694.74</v>
      </c>
      <c r="L130" s="17">
        <v>1810.83</v>
      </c>
      <c r="M130" s="17">
        <v>1881.54</v>
      </c>
      <c r="N130" s="17">
        <v>1893.89</v>
      </c>
      <c r="O130" s="17">
        <v>1888.27</v>
      </c>
      <c r="P130" s="17">
        <v>1883</v>
      </c>
      <c r="Q130" s="17">
        <v>1905.57</v>
      </c>
      <c r="R130" s="17">
        <v>1921.43</v>
      </c>
      <c r="S130" s="17">
        <v>1958.57</v>
      </c>
      <c r="T130" s="17">
        <v>1959.52</v>
      </c>
      <c r="U130" s="17">
        <v>1960.24</v>
      </c>
      <c r="V130" s="17">
        <v>1969.29</v>
      </c>
      <c r="W130" s="17">
        <v>1951.89</v>
      </c>
      <c r="X130" s="17">
        <v>1819.28</v>
      </c>
      <c r="Y130" s="18">
        <v>1780.01</v>
      </c>
    </row>
    <row r="131" spans="1:25" ht="15.75">
      <c r="A131" s="15" t="str">
        <f t="shared" si="2"/>
        <v>21.10.2019</v>
      </c>
      <c r="B131" s="16">
        <v>1719.2</v>
      </c>
      <c r="C131" s="17">
        <v>1644.98</v>
      </c>
      <c r="D131" s="17">
        <v>1626.44</v>
      </c>
      <c r="E131" s="17">
        <v>1602</v>
      </c>
      <c r="F131" s="17">
        <v>1592.2</v>
      </c>
      <c r="G131" s="17">
        <v>1610.86</v>
      </c>
      <c r="H131" s="17">
        <v>1660.83</v>
      </c>
      <c r="I131" s="17">
        <v>1774.73</v>
      </c>
      <c r="J131" s="17">
        <v>1911.26</v>
      </c>
      <c r="K131" s="17">
        <v>2002.07</v>
      </c>
      <c r="L131" s="17">
        <v>2092</v>
      </c>
      <c r="M131" s="17">
        <v>2152.29</v>
      </c>
      <c r="N131" s="17">
        <v>2117.06</v>
      </c>
      <c r="O131" s="17">
        <v>2062.33</v>
      </c>
      <c r="P131" s="17">
        <v>2016.17</v>
      </c>
      <c r="Q131" s="17">
        <v>2015.28</v>
      </c>
      <c r="R131" s="17">
        <v>2015.87</v>
      </c>
      <c r="S131" s="17">
        <v>2011.67</v>
      </c>
      <c r="T131" s="17">
        <v>2025.7</v>
      </c>
      <c r="U131" s="17">
        <v>2058.38</v>
      </c>
      <c r="V131" s="17">
        <v>2011.49</v>
      </c>
      <c r="W131" s="17">
        <v>1966.26</v>
      </c>
      <c r="X131" s="17">
        <v>1908.68</v>
      </c>
      <c r="Y131" s="18">
        <v>1800.48</v>
      </c>
    </row>
    <row r="132" spans="1:25" ht="15.75">
      <c r="A132" s="15" t="str">
        <f t="shared" si="2"/>
        <v>22.10.2019</v>
      </c>
      <c r="B132" s="16">
        <v>1762.68</v>
      </c>
      <c r="C132" s="17">
        <v>1647.12</v>
      </c>
      <c r="D132" s="17">
        <v>1626.33</v>
      </c>
      <c r="E132" s="17">
        <v>1600.61</v>
      </c>
      <c r="F132" s="17">
        <v>1566.82</v>
      </c>
      <c r="G132" s="17">
        <v>1610.06</v>
      </c>
      <c r="H132" s="17">
        <v>1650.75</v>
      </c>
      <c r="I132" s="17">
        <v>1762.78</v>
      </c>
      <c r="J132" s="17">
        <v>1909.47</v>
      </c>
      <c r="K132" s="17">
        <v>1959.13</v>
      </c>
      <c r="L132" s="17">
        <v>2016.41</v>
      </c>
      <c r="M132" s="17">
        <v>2011.64</v>
      </c>
      <c r="N132" s="17">
        <v>1989.03</v>
      </c>
      <c r="O132" s="17">
        <v>1983.45</v>
      </c>
      <c r="P132" s="17">
        <v>1964.31</v>
      </c>
      <c r="Q132" s="17">
        <v>1962.36</v>
      </c>
      <c r="R132" s="17">
        <v>1960.3</v>
      </c>
      <c r="S132" s="17">
        <v>1966.48</v>
      </c>
      <c r="T132" s="17">
        <v>1986.35</v>
      </c>
      <c r="U132" s="17">
        <v>1996.11</v>
      </c>
      <c r="V132" s="17">
        <v>1955.52</v>
      </c>
      <c r="W132" s="17">
        <v>1885.15</v>
      </c>
      <c r="X132" s="17">
        <v>1790.65</v>
      </c>
      <c r="Y132" s="18">
        <v>1743.78</v>
      </c>
    </row>
    <row r="133" spans="1:25" ht="15.75">
      <c r="A133" s="15" t="str">
        <f t="shared" si="2"/>
        <v>23.10.2019</v>
      </c>
      <c r="B133" s="16">
        <v>1673.98</v>
      </c>
      <c r="C133" s="17">
        <v>1604.56</v>
      </c>
      <c r="D133" s="17">
        <v>1606.55</v>
      </c>
      <c r="E133" s="17">
        <v>1557.91</v>
      </c>
      <c r="F133" s="17">
        <v>1554.2</v>
      </c>
      <c r="G133" s="17">
        <v>1570.83</v>
      </c>
      <c r="H133" s="17">
        <v>1615.57</v>
      </c>
      <c r="I133" s="17">
        <v>1691.22</v>
      </c>
      <c r="J133" s="17">
        <v>1868.22</v>
      </c>
      <c r="K133" s="17">
        <v>2018.43</v>
      </c>
      <c r="L133" s="17">
        <v>2017.3</v>
      </c>
      <c r="M133" s="17">
        <v>2039.88</v>
      </c>
      <c r="N133" s="17">
        <v>2011.43</v>
      </c>
      <c r="O133" s="17">
        <v>2008.6</v>
      </c>
      <c r="P133" s="17">
        <v>1995.26</v>
      </c>
      <c r="Q133" s="17">
        <v>2003.61</v>
      </c>
      <c r="R133" s="17">
        <v>2013.95</v>
      </c>
      <c r="S133" s="17">
        <v>2012.93</v>
      </c>
      <c r="T133" s="17">
        <v>2028.34</v>
      </c>
      <c r="U133" s="17">
        <v>2036.53</v>
      </c>
      <c r="V133" s="17">
        <v>2017.77</v>
      </c>
      <c r="W133" s="17">
        <v>2014.28</v>
      </c>
      <c r="X133" s="17">
        <v>1940.12</v>
      </c>
      <c r="Y133" s="18">
        <v>1800.04</v>
      </c>
    </row>
    <row r="134" spans="1:25" ht="15.75">
      <c r="A134" s="15" t="str">
        <f t="shared" si="2"/>
        <v>24.10.2019</v>
      </c>
      <c r="B134" s="16">
        <v>1696.16</v>
      </c>
      <c r="C134" s="17">
        <v>1626.02</v>
      </c>
      <c r="D134" s="17">
        <v>1591.25</v>
      </c>
      <c r="E134" s="17">
        <v>1557.83</v>
      </c>
      <c r="F134" s="17">
        <v>1554.91</v>
      </c>
      <c r="G134" s="17">
        <v>1561.47</v>
      </c>
      <c r="H134" s="17">
        <v>1603.48</v>
      </c>
      <c r="I134" s="17">
        <v>1665.58</v>
      </c>
      <c r="J134" s="17">
        <v>1841.98</v>
      </c>
      <c r="K134" s="17">
        <v>1949.75</v>
      </c>
      <c r="L134" s="17">
        <v>2004.39</v>
      </c>
      <c r="M134" s="17">
        <v>2012.97</v>
      </c>
      <c r="N134" s="17">
        <v>2011.63</v>
      </c>
      <c r="O134" s="17">
        <v>2005.25</v>
      </c>
      <c r="P134" s="17">
        <v>1994.48</v>
      </c>
      <c r="Q134" s="17">
        <v>1993.23</v>
      </c>
      <c r="R134" s="17">
        <v>2006.37</v>
      </c>
      <c r="S134" s="17">
        <v>1996.96</v>
      </c>
      <c r="T134" s="17">
        <v>2017.69</v>
      </c>
      <c r="U134" s="17">
        <v>2025.29</v>
      </c>
      <c r="V134" s="17">
        <v>2019.36</v>
      </c>
      <c r="W134" s="17">
        <v>1945.53</v>
      </c>
      <c r="X134" s="17">
        <v>1856.27</v>
      </c>
      <c r="Y134" s="18">
        <v>1773.65</v>
      </c>
    </row>
    <row r="135" spans="1:25" ht="15.75">
      <c r="A135" s="15" t="str">
        <f t="shared" si="2"/>
        <v>25.10.2019</v>
      </c>
      <c r="B135" s="16">
        <v>1648.52</v>
      </c>
      <c r="C135" s="17">
        <v>1599.03</v>
      </c>
      <c r="D135" s="17">
        <v>1617.78</v>
      </c>
      <c r="E135" s="17">
        <v>1606.48</v>
      </c>
      <c r="F135" s="17">
        <v>1608.64</v>
      </c>
      <c r="G135" s="17">
        <v>1609.76</v>
      </c>
      <c r="H135" s="17">
        <v>1643.49</v>
      </c>
      <c r="I135" s="17">
        <v>1726.57</v>
      </c>
      <c r="J135" s="17">
        <v>1912.34</v>
      </c>
      <c r="K135" s="17">
        <v>2005.61</v>
      </c>
      <c r="L135" s="17">
        <v>2010.7</v>
      </c>
      <c r="M135" s="17">
        <v>2079.87</v>
      </c>
      <c r="N135" s="17">
        <v>2049.46</v>
      </c>
      <c r="O135" s="17">
        <v>2006.52</v>
      </c>
      <c r="P135" s="17">
        <v>2001.06</v>
      </c>
      <c r="Q135" s="17">
        <v>2003.43</v>
      </c>
      <c r="R135" s="17">
        <v>2010.08</v>
      </c>
      <c r="S135" s="17">
        <v>2009.17</v>
      </c>
      <c r="T135" s="17">
        <v>2026.03</v>
      </c>
      <c r="U135" s="17">
        <v>2037.5</v>
      </c>
      <c r="V135" s="17">
        <v>2074.7</v>
      </c>
      <c r="W135" s="17">
        <v>1978.26</v>
      </c>
      <c r="X135" s="17">
        <v>1905.59</v>
      </c>
      <c r="Y135" s="18">
        <v>1903.16</v>
      </c>
    </row>
    <row r="136" spans="1:25" ht="15.75">
      <c r="A136" s="15" t="str">
        <f t="shared" si="2"/>
        <v>26.10.2019</v>
      </c>
      <c r="B136" s="16">
        <v>1788.29</v>
      </c>
      <c r="C136" s="17">
        <v>1675.03</v>
      </c>
      <c r="D136" s="17">
        <v>1645.12</v>
      </c>
      <c r="E136" s="17">
        <v>1621.75</v>
      </c>
      <c r="F136" s="17">
        <v>1606.97</v>
      </c>
      <c r="G136" s="17">
        <v>1607.33</v>
      </c>
      <c r="H136" s="17">
        <v>1621.9</v>
      </c>
      <c r="I136" s="17">
        <v>1648.34</v>
      </c>
      <c r="J136" s="17">
        <v>1702.63</v>
      </c>
      <c r="K136" s="17">
        <v>1772.22</v>
      </c>
      <c r="L136" s="17">
        <v>1943.5</v>
      </c>
      <c r="M136" s="17">
        <v>1936.38</v>
      </c>
      <c r="N136" s="17">
        <v>1935.31</v>
      </c>
      <c r="O136" s="17">
        <v>1937.1</v>
      </c>
      <c r="P136" s="17">
        <v>1927.49</v>
      </c>
      <c r="Q136" s="17">
        <v>1918.02</v>
      </c>
      <c r="R136" s="17">
        <v>1960.31</v>
      </c>
      <c r="S136" s="17">
        <v>1968.77</v>
      </c>
      <c r="T136" s="17">
        <v>1986.46</v>
      </c>
      <c r="U136" s="17">
        <v>1997.16</v>
      </c>
      <c r="V136" s="17">
        <v>1987.59</v>
      </c>
      <c r="W136" s="17">
        <v>1942.82</v>
      </c>
      <c r="X136" s="17">
        <v>1814.52</v>
      </c>
      <c r="Y136" s="18">
        <v>1758.75</v>
      </c>
    </row>
    <row r="137" spans="1:25" ht="15.75">
      <c r="A137" s="15" t="str">
        <f t="shared" si="2"/>
        <v>27.10.2019</v>
      </c>
      <c r="B137" s="16">
        <v>1703.1</v>
      </c>
      <c r="C137" s="17">
        <v>1610.92</v>
      </c>
      <c r="D137" s="17">
        <v>1603.41</v>
      </c>
      <c r="E137" s="17">
        <v>1578.09</v>
      </c>
      <c r="F137" s="17">
        <v>1571.35</v>
      </c>
      <c r="G137" s="17">
        <v>1567.05</v>
      </c>
      <c r="H137" s="17">
        <v>1574.32</v>
      </c>
      <c r="I137" s="17">
        <v>1578.11</v>
      </c>
      <c r="J137" s="17">
        <v>1594.06</v>
      </c>
      <c r="K137" s="17">
        <v>1612.31</v>
      </c>
      <c r="L137" s="17">
        <v>1702.28</v>
      </c>
      <c r="M137" s="17">
        <v>1749.27</v>
      </c>
      <c r="N137" s="17">
        <v>1768.62</v>
      </c>
      <c r="O137" s="17">
        <v>1775.84</v>
      </c>
      <c r="P137" s="17">
        <v>1772.27</v>
      </c>
      <c r="Q137" s="17">
        <v>1780.31</v>
      </c>
      <c r="R137" s="17">
        <v>1814.75</v>
      </c>
      <c r="S137" s="17">
        <v>1836.38</v>
      </c>
      <c r="T137" s="17">
        <v>1906.57</v>
      </c>
      <c r="U137" s="17">
        <v>1977.91</v>
      </c>
      <c r="V137" s="17">
        <v>1977.93</v>
      </c>
      <c r="W137" s="17">
        <v>1903.44</v>
      </c>
      <c r="X137" s="17">
        <v>1810.57</v>
      </c>
      <c r="Y137" s="18">
        <v>1749.09</v>
      </c>
    </row>
    <row r="138" spans="1:25" ht="15.75">
      <c r="A138" s="15" t="str">
        <f t="shared" si="2"/>
        <v>28.10.2019</v>
      </c>
      <c r="B138" s="16">
        <v>1674.93</v>
      </c>
      <c r="C138" s="17">
        <v>1585.58</v>
      </c>
      <c r="D138" s="17">
        <v>1582.13</v>
      </c>
      <c r="E138" s="17">
        <v>1575.51</v>
      </c>
      <c r="F138" s="17">
        <v>1573.43</v>
      </c>
      <c r="G138" s="17">
        <v>1576.56</v>
      </c>
      <c r="H138" s="17">
        <v>1611.35</v>
      </c>
      <c r="I138" s="17">
        <v>1693.55</v>
      </c>
      <c r="J138" s="17">
        <v>1813.63</v>
      </c>
      <c r="K138" s="17">
        <v>1911.42</v>
      </c>
      <c r="L138" s="17">
        <v>1969.7</v>
      </c>
      <c r="M138" s="17">
        <v>1969.19</v>
      </c>
      <c r="N138" s="17">
        <v>1926.68</v>
      </c>
      <c r="O138" s="17">
        <v>1926.94</v>
      </c>
      <c r="P138" s="17">
        <v>1917.25</v>
      </c>
      <c r="Q138" s="17">
        <v>1920.45</v>
      </c>
      <c r="R138" s="17">
        <v>1958.79</v>
      </c>
      <c r="S138" s="17">
        <v>1966.24</v>
      </c>
      <c r="T138" s="17">
        <v>1985.41</v>
      </c>
      <c r="U138" s="17">
        <v>1984.63</v>
      </c>
      <c r="V138" s="17">
        <v>1957.16</v>
      </c>
      <c r="W138" s="17">
        <v>1909.57</v>
      </c>
      <c r="X138" s="17">
        <v>1790.68</v>
      </c>
      <c r="Y138" s="18">
        <v>1740.94</v>
      </c>
    </row>
    <row r="139" spans="1:25" ht="15.75">
      <c r="A139" s="15" t="str">
        <f t="shared" si="2"/>
        <v>29.10.2019</v>
      </c>
      <c r="B139" s="16">
        <v>1685.43</v>
      </c>
      <c r="C139" s="17">
        <v>1580.13</v>
      </c>
      <c r="D139" s="17">
        <v>1603.13</v>
      </c>
      <c r="E139" s="17">
        <v>1590.8</v>
      </c>
      <c r="F139" s="17">
        <v>1580.96</v>
      </c>
      <c r="G139" s="17">
        <v>1591.11</v>
      </c>
      <c r="H139" s="17">
        <v>1617.21</v>
      </c>
      <c r="I139" s="17">
        <v>1673.92</v>
      </c>
      <c r="J139" s="17">
        <v>1740.11</v>
      </c>
      <c r="K139" s="17">
        <v>1911.84</v>
      </c>
      <c r="L139" s="17">
        <v>1910.4</v>
      </c>
      <c r="M139" s="17">
        <v>2073.9</v>
      </c>
      <c r="N139" s="17">
        <v>2059.14</v>
      </c>
      <c r="O139" s="17">
        <v>2064.13</v>
      </c>
      <c r="P139" s="17">
        <v>1916.21</v>
      </c>
      <c r="Q139" s="17">
        <v>1923.03</v>
      </c>
      <c r="R139" s="17">
        <v>1935.63</v>
      </c>
      <c r="S139" s="17">
        <v>1972.76</v>
      </c>
      <c r="T139" s="17">
        <v>1982.32</v>
      </c>
      <c r="U139" s="17">
        <v>1978.97</v>
      </c>
      <c r="V139" s="17">
        <v>1953.14</v>
      </c>
      <c r="W139" s="17">
        <v>1929.49</v>
      </c>
      <c r="X139" s="17">
        <v>1828.05</v>
      </c>
      <c r="Y139" s="18">
        <v>1779.22</v>
      </c>
    </row>
    <row r="140" spans="1:25" ht="15.75">
      <c r="A140" s="15" t="str">
        <f t="shared" si="2"/>
        <v>30.10.2019</v>
      </c>
      <c r="B140" s="16">
        <v>1700.7</v>
      </c>
      <c r="C140" s="17">
        <v>1637.39</v>
      </c>
      <c r="D140" s="17">
        <v>1604.88</v>
      </c>
      <c r="E140" s="17">
        <v>1586.05</v>
      </c>
      <c r="F140" s="17">
        <v>1580.02</v>
      </c>
      <c r="G140" s="17">
        <v>1582.87</v>
      </c>
      <c r="H140" s="17">
        <v>1616.53</v>
      </c>
      <c r="I140" s="17">
        <v>1686.29</v>
      </c>
      <c r="J140" s="17">
        <v>1752.98</v>
      </c>
      <c r="K140" s="17">
        <v>1872.17</v>
      </c>
      <c r="L140" s="17">
        <v>1987.56</v>
      </c>
      <c r="M140" s="17">
        <v>2019.39</v>
      </c>
      <c r="N140" s="17">
        <v>2006.85</v>
      </c>
      <c r="O140" s="17">
        <v>2009.52</v>
      </c>
      <c r="P140" s="17">
        <v>1992.93</v>
      </c>
      <c r="Q140" s="17">
        <v>1998.02</v>
      </c>
      <c r="R140" s="17">
        <v>2005.74</v>
      </c>
      <c r="S140" s="17">
        <v>2018.5</v>
      </c>
      <c r="T140" s="17">
        <v>2039.4</v>
      </c>
      <c r="U140" s="17">
        <v>2030.16</v>
      </c>
      <c r="V140" s="17">
        <v>1987.45</v>
      </c>
      <c r="W140" s="17">
        <v>1962.53</v>
      </c>
      <c r="X140" s="17">
        <v>1884.43</v>
      </c>
      <c r="Y140" s="18">
        <v>1729.76</v>
      </c>
    </row>
    <row r="141" spans="1:25" ht="16.5" thickBot="1">
      <c r="A141" s="19" t="str">
        <f t="shared" si="2"/>
        <v>31.10.2019</v>
      </c>
      <c r="B141" s="20">
        <v>1644.11</v>
      </c>
      <c r="C141" s="21">
        <v>1608.94</v>
      </c>
      <c r="D141" s="21">
        <v>1568.21</v>
      </c>
      <c r="E141" s="21">
        <v>1559.7</v>
      </c>
      <c r="F141" s="21">
        <v>1558.27</v>
      </c>
      <c r="G141" s="21">
        <v>1560.75</v>
      </c>
      <c r="H141" s="21">
        <v>1571.32</v>
      </c>
      <c r="I141" s="21">
        <v>1655.36</v>
      </c>
      <c r="J141" s="21">
        <v>1731.4</v>
      </c>
      <c r="K141" s="21">
        <v>1832.64</v>
      </c>
      <c r="L141" s="21">
        <v>1851.85</v>
      </c>
      <c r="M141" s="21">
        <v>2006.01</v>
      </c>
      <c r="N141" s="21">
        <v>1994.66</v>
      </c>
      <c r="O141" s="21">
        <v>1997.08</v>
      </c>
      <c r="P141" s="21">
        <v>1984.13</v>
      </c>
      <c r="Q141" s="21">
        <v>1945.2</v>
      </c>
      <c r="R141" s="21">
        <v>1959.58</v>
      </c>
      <c r="S141" s="21">
        <v>1970.16</v>
      </c>
      <c r="T141" s="21">
        <v>2017.63</v>
      </c>
      <c r="U141" s="21">
        <v>2006.15</v>
      </c>
      <c r="V141" s="21">
        <v>2003.16</v>
      </c>
      <c r="W141" s="21">
        <v>1955.27</v>
      </c>
      <c r="X141" s="21">
        <v>1827.2</v>
      </c>
      <c r="Y141" s="22">
        <v>1746.3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5.01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342.8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839829.13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540250.8</v>
      </c>
      <c r="H222" s="53"/>
      <c r="I222" s="53"/>
      <c r="J222" s="53">
        <v>905313.98</v>
      </c>
      <c r="K222" s="53"/>
      <c r="L222" s="53"/>
      <c r="M222" s="53">
        <v>1183177.9</v>
      </c>
      <c r="N222" s="53"/>
      <c r="O222" s="53"/>
      <c r="P222" s="53">
        <v>1247937.88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1201.48</v>
      </c>
      <c r="C9" s="12">
        <v>1119.41</v>
      </c>
      <c r="D9" s="12">
        <v>1062.55</v>
      </c>
      <c r="E9" s="12">
        <v>1028.1</v>
      </c>
      <c r="F9" s="12">
        <v>1005.24</v>
      </c>
      <c r="G9" s="12">
        <v>1037.93</v>
      </c>
      <c r="H9" s="12">
        <v>1134.01</v>
      </c>
      <c r="I9" s="12">
        <v>1195.45</v>
      </c>
      <c r="J9" s="12">
        <v>1356.48</v>
      </c>
      <c r="K9" s="12">
        <v>1396.9</v>
      </c>
      <c r="L9" s="12">
        <v>1387.24</v>
      </c>
      <c r="M9" s="12">
        <v>1398.53</v>
      </c>
      <c r="N9" s="12">
        <v>1390.51</v>
      </c>
      <c r="O9" s="12">
        <v>1396.03</v>
      </c>
      <c r="P9" s="12">
        <v>1389.73</v>
      </c>
      <c r="Q9" s="12">
        <v>1387.88</v>
      </c>
      <c r="R9" s="12">
        <v>1383.5</v>
      </c>
      <c r="S9" s="12">
        <v>1376.98</v>
      </c>
      <c r="T9" s="12">
        <v>1387.3</v>
      </c>
      <c r="U9" s="12">
        <v>1391.04</v>
      </c>
      <c r="V9" s="12">
        <v>1355.18</v>
      </c>
      <c r="W9" s="12">
        <v>1382.02</v>
      </c>
      <c r="X9" s="12">
        <v>1275.66</v>
      </c>
      <c r="Y9" s="13">
        <v>1209.97</v>
      </c>
      <c r="Z9" s="14"/>
    </row>
    <row r="10" spans="1:25" ht="15.75">
      <c r="A10" s="15" t="s">
        <v>54</v>
      </c>
      <c r="B10" s="16">
        <v>1181.12</v>
      </c>
      <c r="C10" s="17">
        <v>1154.68</v>
      </c>
      <c r="D10" s="17">
        <v>1114.92</v>
      </c>
      <c r="E10" s="17">
        <v>1096.39</v>
      </c>
      <c r="F10" s="17">
        <v>1096.59</v>
      </c>
      <c r="G10" s="17">
        <v>1120.96</v>
      </c>
      <c r="H10" s="17">
        <v>1165.72</v>
      </c>
      <c r="I10" s="17">
        <v>1234.33</v>
      </c>
      <c r="J10" s="17">
        <v>1361.89</v>
      </c>
      <c r="K10" s="17">
        <v>1364.05</v>
      </c>
      <c r="L10" s="17">
        <v>1363.05</v>
      </c>
      <c r="M10" s="17">
        <v>1369.61</v>
      </c>
      <c r="N10" s="17">
        <v>1395.24</v>
      </c>
      <c r="O10" s="17">
        <v>1366.88</v>
      </c>
      <c r="P10" s="17">
        <v>1361.34</v>
      </c>
      <c r="Q10" s="17">
        <v>1360.68</v>
      </c>
      <c r="R10" s="17">
        <v>1359.63</v>
      </c>
      <c r="S10" s="17">
        <v>1362.13</v>
      </c>
      <c r="T10" s="17">
        <v>1411.36</v>
      </c>
      <c r="U10" s="17">
        <v>1423.9</v>
      </c>
      <c r="V10" s="17">
        <v>1362.59</v>
      </c>
      <c r="W10" s="17">
        <v>1350.62</v>
      </c>
      <c r="X10" s="17">
        <v>1325.11</v>
      </c>
      <c r="Y10" s="18">
        <v>1236.16</v>
      </c>
    </row>
    <row r="11" spans="1:25" ht="15.75">
      <c r="A11" s="15" t="s">
        <v>55</v>
      </c>
      <c r="B11" s="16">
        <v>1211.26</v>
      </c>
      <c r="C11" s="17">
        <v>1190.44</v>
      </c>
      <c r="D11" s="17">
        <v>1127.22</v>
      </c>
      <c r="E11" s="17">
        <v>1109.08</v>
      </c>
      <c r="F11" s="17">
        <v>1104.51</v>
      </c>
      <c r="G11" s="17">
        <v>1113.54</v>
      </c>
      <c r="H11" s="17">
        <v>1166.11</v>
      </c>
      <c r="I11" s="17">
        <v>1208.94</v>
      </c>
      <c r="J11" s="17">
        <v>1307.76</v>
      </c>
      <c r="K11" s="17">
        <v>1401.58</v>
      </c>
      <c r="L11" s="17">
        <v>1400.05</v>
      </c>
      <c r="M11" s="17">
        <v>1419.49</v>
      </c>
      <c r="N11" s="17">
        <v>1411.06</v>
      </c>
      <c r="O11" s="17">
        <v>1405.97</v>
      </c>
      <c r="P11" s="17">
        <v>1361.61</v>
      </c>
      <c r="Q11" s="17">
        <v>1360.46</v>
      </c>
      <c r="R11" s="17">
        <v>1359.76</v>
      </c>
      <c r="S11" s="17">
        <v>1358.51</v>
      </c>
      <c r="T11" s="17">
        <v>1361.03</v>
      </c>
      <c r="U11" s="17">
        <v>1394.74</v>
      </c>
      <c r="V11" s="17">
        <v>1361.33</v>
      </c>
      <c r="W11" s="17">
        <v>1355.24</v>
      </c>
      <c r="X11" s="17">
        <v>1307.6</v>
      </c>
      <c r="Y11" s="18">
        <v>1235.48</v>
      </c>
    </row>
    <row r="12" spans="1:25" ht="15.75">
      <c r="A12" s="15" t="s">
        <v>56</v>
      </c>
      <c r="B12" s="16">
        <v>1229.74</v>
      </c>
      <c r="C12" s="17">
        <v>1130.3</v>
      </c>
      <c r="D12" s="17">
        <v>1084.43</v>
      </c>
      <c r="E12" s="17">
        <v>1061.14</v>
      </c>
      <c r="F12" s="17">
        <v>1060.81</v>
      </c>
      <c r="G12" s="17">
        <v>1092.15</v>
      </c>
      <c r="H12" s="17">
        <v>1132.7</v>
      </c>
      <c r="I12" s="17">
        <v>1189.78</v>
      </c>
      <c r="J12" s="17">
        <v>1307.11</v>
      </c>
      <c r="K12" s="17">
        <v>1407.78</v>
      </c>
      <c r="L12" s="17">
        <v>1426.32</v>
      </c>
      <c r="M12" s="17">
        <v>1485.91</v>
      </c>
      <c r="N12" s="17">
        <v>1455.32</v>
      </c>
      <c r="O12" s="17">
        <v>1444.55</v>
      </c>
      <c r="P12" s="17">
        <v>1409.16</v>
      </c>
      <c r="Q12" s="17">
        <v>1411.85</v>
      </c>
      <c r="R12" s="17">
        <v>1398.69</v>
      </c>
      <c r="S12" s="17">
        <v>1394.72</v>
      </c>
      <c r="T12" s="17">
        <v>1409.81</v>
      </c>
      <c r="U12" s="17">
        <v>1430.58</v>
      </c>
      <c r="V12" s="17">
        <v>1413.02</v>
      </c>
      <c r="W12" s="17">
        <v>1364.8</v>
      </c>
      <c r="X12" s="17">
        <v>1353.07</v>
      </c>
      <c r="Y12" s="18">
        <v>1264.71</v>
      </c>
    </row>
    <row r="13" spans="1:25" ht="15.75">
      <c r="A13" s="15" t="s">
        <v>57</v>
      </c>
      <c r="B13" s="16">
        <v>1236.04</v>
      </c>
      <c r="C13" s="17">
        <v>1176.43</v>
      </c>
      <c r="D13" s="17">
        <v>1213.03</v>
      </c>
      <c r="E13" s="17">
        <v>1157.15</v>
      </c>
      <c r="F13" s="17">
        <v>1142.24</v>
      </c>
      <c r="G13" s="17">
        <v>1143.25</v>
      </c>
      <c r="H13" s="17">
        <v>1153.93</v>
      </c>
      <c r="I13" s="17">
        <v>1178.41</v>
      </c>
      <c r="J13" s="17">
        <v>1244.6</v>
      </c>
      <c r="K13" s="17">
        <v>1305.96</v>
      </c>
      <c r="L13" s="17">
        <v>1418.44</v>
      </c>
      <c r="M13" s="17">
        <v>1428.3</v>
      </c>
      <c r="N13" s="17">
        <v>1421.92</v>
      </c>
      <c r="O13" s="17">
        <v>1429.93</v>
      </c>
      <c r="P13" s="17">
        <v>1418.16</v>
      </c>
      <c r="Q13" s="17">
        <v>1417.41</v>
      </c>
      <c r="R13" s="17">
        <v>1420.69</v>
      </c>
      <c r="S13" s="17">
        <v>1428.73</v>
      </c>
      <c r="T13" s="17">
        <v>1442.17</v>
      </c>
      <c r="U13" s="17">
        <v>1435.51</v>
      </c>
      <c r="V13" s="17">
        <v>1434.59</v>
      </c>
      <c r="W13" s="17">
        <v>1416.99</v>
      </c>
      <c r="X13" s="17">
        <v>1366.01</v>
      </c>
      <c r="Y13" s="18">
        <v>1270.24</v>
      </c>
    </row>
    <row r="14" spans="1:25" ht="15.75">
      <c r="A14" s="15" t="s">
        <v>58</v>
      </c>
      <c r="B14" s="16">
        <v>1231.99</v>
      </c>
      <c r="C14" s="17">
        <v>1173.27</v>
      </c>
      <c r="D14" s="17">
        <v>1112.57</v>
      </c>
      <c r="E14" s="17">
        <v>1069.68</v>
      </c>
      <c r="F14" s="17">
        <v>1066.91</v>
      </c>
      <c r="G14" s="17">
        <v>1037.49</v>
      </c>
      <c r="H14" s="17">
        <v>1068.82</v>
      </c>
      <c r="I14" s="17">
        <v>1070.26</v>
      </c>
      <c r="J14" s="17">
        <v>1146.44</v>
      </c>
      <c r="K14" s="17">
        <v>1191.2</v>
      </c>
      <c r="L14" s="17">
        <v>1189.67</v>
      </c>
      <c r="M14" s="17">
        <v>1205.72</v>
      </c>
      <c r="N14" s="17">
        <v>1263.12</v>
      </c>
      <c r="O14" s="17">
        <v>1178.85</v>
      </c>
      <c r="P14" s="17">
        <v>1180.3</v>
      </c>
      <c r="Q14" s="17">
        <v>1180.79</v>
      </c>
      <c r="R14" s="17">
        <v>1186.44</v>
      </c>
      <c r="S14" s="17">
        <v>1274.7</v>
      </c>
      <c r="T14" s="17">
        <v>1355.63</v>
      </c>
      <c r="U14" s="17">
        <v>1401.7</v>
      </c>
      <c r="V14" s="17">
        <v>1424.94</v>
      </c>
      <c r="W14" s="17">
        <v>1360.66</v>
      </c>
      <c r="X14" s="17">
        <v>1319.37</v>
      </c>
      <c r="Y14" s="18">
        <v>1230.61</v>
      </c>
    </row>
    <row r="15" spans="1:25" ht="15.75">
      <c r="A15" s="15" t="s">
        <v>59</v>
      </c>
      <c r="B15" s="16">
        <v>1179.12</v>
      </c>
      <c r="C15" s="17">
        <v>1077.28</v>
      </c>
      <c r="D15" s="17">
        <v>1027.75</v>
      </c>
      <c r="E15" s="17">
        <v>1023.07</v>
      </c>
      <c r="F15" s="17">
        <v>1030.95</v>
      </c>
      <c r="G15" s="17">
        <v>1033.8</v>
      </c>
      <c r="H15" s="17">
        <v>1105.04</v>
      </c>
      <c r="I15" s="17">
        <v>1159.06</v>
      </c>
      <c r="J15" s="17">
        <v>1305.07</v>
      </c>
      <c r="K15" s="17">
        <v>1372.07</v>
      </c>
      <c r="L15" s="17">
        <v>1404.84</v>
      </c>
      <c r="M15" s="17">
        <v>1434.6</v>
      </c>
      <c r="N15" s="17">
        <v>1432.4</v>
      </c>
      <c r="O15" s="17">
        <v>1426.95</v>
      </c>
      <c r="P15" s="17">
        <v>1409.66</v>
      </c>
      <c r="Q15" s="17">
        <v>1402.86</v>
      </c>
      <c r="R15" s="17">
        <v>1404.54</v>
      </c>
      <c r="S15" s="17">
        <v>1384.07</v>
      </c>
      <c r="T15" s="17">
        <v>1420.09</v>
      </c>
      <c r="U15" s="17">
        <v>1425.99</v>
      </c>
      <c r="V15" s="17">
        <v>1422.44</v>
      </c>
      <c r="W15" s="17">
        <v>1386.32</v>
      </c>
      <c r="X15" s="17">
        <v>1300.17</v>
      </c>
      <c r="Y15" s="18">
        <v>1250.64</v>
      </c>
    </row>
    <row r="16" spans="1:25" ht="15.75">
      <c r="A16" s="15" t="s">
        <v>60</v>
      </c>
      <c r="B16" s="16">
        <v>1198.15</v>
      </c>
      <c r="C16" s="17">
        <v>1103.24</v>
      </c>
      <c r="D16" s="17">
        <v>1091.89</v>
      </c>
      <c r="E16" s="17">
        <v>1061.55</v>
      </c>
      <c r="F16" s="17">
        <v>1067.83</v>
      </c>
      <c r="G16" s="17">
        <v>1074</v>
      </c>
      <c r="H16" s="17">
        <v>1125.46</v>
      </c>
      <c r="I16" s="17">
        <v>1198.65</v>
      </c>
      <c r="J16" s="17">
        <v>1316.02</v>
      </c>
      <c r="K16" s="17">
        <v>1424.2</v>
      </c>
      <c r="L16" s="17">
        <v>1454.2</v>
      </c>
      <c r="M16" s="17">
        <v>1470.17</v>
      </c>
      <c r="N16" s="17">
        <v>1447.98</v>
      </c>
      <c r="O16" s="17">
        <v>1442.48</v>
      </c>
      <c r="P16" s="17">
        <v>1412.74</v>
      </c>
      <c r="Q16" s="17">
        <v>1415.72</v>
      </c>
      <c r="R16" s="17">
        <v>1409.81</v>
      </c>
      <c r="S16" s="17">
        <v>1401.76</v>
      </c>
      <c r="T16" s="17">
        <v>1419.62</v>
      </c>
      <c r="U16" s="17">
        <v>1431.72</v>
      </c>
      <c r="V16" s="17">
        <v>1425.1</v>
      </c>
      <c r="W16" s="17">
        <v>1439.61</v>
      </c>
      <c r="X16" s="17">
        <v>1360.15</v>
      </c>
      <c r="Y16" s="18">
        <v>1232.55</v>
      </c>
    </row>
    <row r="17" spans="1:25" ht="15.75">
      <c r="A17" s="15" t="s">
        <v>61</v>
      </c>
      <c r="B17" s="16">
        <v>1118.03</v>
      </c>
      <c r="C17" s="17">
        <v>1060.27</v>
      </c>
      <c r="D17" s="17">
        <v>1067.22</v>
      </c>
      <c r="E17" s="17">
        <v>1052.07</v>
      </c>
      <c r="F17" s="17">
        <v>1058.11</v>
      </c>
      <c r="G17" s="17">
        <v>1071.09</v>
      </c>
      <c r="H17" s="17">
        <v>1096.07</v>
      </c>
      <c r="I17" s="17">
        <v>1150.65</v>
      </c>
      <c r="J17" s="17">
        <v>1305.96</v>
      </c>
      <c r="K17" s="17">
        <v>1382.93</v>
      </c>
      <c r="L17" s="17">
        <v>1470.54</v>
      </c>
      <c r="M17" s="17">
        <v>1472.67</v>
      </c>
      <c r="N17" s="17">
        <v>1468.88</v>
      </c>
      <c r="O17" s="17">
        <v>1469.39</v>
      </c>
      <c r="P17" s="17">
        <v>1464.58</v>
      </c>
      <c r="Q17" s="17">
        <v>1464.32</v>
      </c>
      <c r="R17" s="17">
        <v>1463.16</v>
      </c>
      <c r="S17" s="17">
        <v>1458.34</v>
      </c>
      <c r="T17" s="17">
        <v>1480.28</v>
      </c>
      <c r="U17" s="17">
        <v>1485.3</v>
      </c>
      <c r="V17" s="17">
        <v>1477.9</v>
      </c>
      <c r="W17" s="17">
        <v>1437.88</v>
      </c>
      <c r="X17" s="17">
        <v>1345.16</v>
      </c>
      <c r="Y17" s="18">
        <v>1255.93</v>
      </c>
    </row>
    <row r="18" spans="1:25" ht="15.75">
      <c r="A18" s="15" t="s">
        <v>62</v>
      </c>
      <c r="B18" s="16">
        <v>1161.13</v>
      </c>
      <c r="C18" s="17">
        <v>1104.66</v>
      </c>
      <c r="D18" s="17">
        <v>1093.03</v>
      </c>
      <c r="E18" s="17">
        <v>1084.78</v>
      </c>
      <c r="F18" s="17">
        <v>1076.67</v>
      </c>
      <c r="G18" s="17">
        <v>1090.07</v>
      </c>
      <c r="H18" s="17">
        <v>1155.19</v>
      </c>
      <c r="I18" s="17">
        <v>1223.01</v>
      </c>
      <c r="J18" s="17">
        <v>1476.53</v>
      </c>
      <c r="K18" s="17">
        <v>1505.27</v>
      </c>
      <c r="L18" s="17">
        <v>1589.61</v>
      </c>
      <c r="M18" s="17">
        <v>1617.68</v>
      </c>
      <c r="N18" s="17">
        <v>1609.61</v>
      </c>
      <c r="O18" s="17">
        <v>1584.02</v>
      </c>
      <c r="P18" s="17">
        <v>1565.03</v>
      </c>
      <c r="Q18" s="17">
        <v>1566.04</v>
      </c>
      <c r="R18" s="17">
        <v>1552.59</v>
      </c>
      <c r="S18" s="17">
        <v>1548.31</v>
      </c>
      <c r="T18" s="17">
        <v>1534.25</v>
      </c>
      <c r="U18" s="17">
        <v>1550.65</v>
      </c>
      <c r="V18" s="17">
        <v>1549.8</v>
      </c>
      <c r="W18" s="17">
        <v>1463.31</v>
      </c>
      <c r="X18" s="17">
        <v>1392.19</v>
      </c>
      <c r="Y18" s="18">
        <v>1275.49</v>
      </c>
    </row>
    <row r="19" spans="1:25" ht="15.75">
      <c r="A19" s="15" t="s">
        <v>63</v>
      </c>
      <c r="B19" s="16">
        <v>1231.32</v>
      </c>
      <c r="C19" s="17">
        <v>1111.38</v>
      </c>
      <c r="D19" s="17">
        <v>1114.67</v>
      </c>
      <c r="E19" s="17">
        <v>1108.93</v>
      </c>
      <c r="F19" s="17">
        <v>1095.06</v>
      </c>
      <c r="G19" s="17">
        <v>1099.27</v>
      </c>
      <c r="H19" s="17">
        <v>1205.03</v>
      </c>
      <c r="I19" s="17">
        <v>1280.16</v>
      </c>
      <c r="J19" s="17">
        <v>1397.86</v>
      </c>
      <c r="K19" s="17">
        <v>1510.4</v>
      </c>
      <c r="L19" s="17">
        <v>1583.48</v>
      </c>
      <c r="M19" s="17">
        <v>1623.88</v>
      </c>
      <c r="N19" s="17">
        <v>1617.94</v>
      </c>
      <c r="O19" s="17">
        <v>1584.77</v>
      </c>
      <c r="P19" s="17">
        <v>1574.45</v>
      </c>
      <c r="Q19" s="17">
        <v>1573.03</v>
      </c>
      <c r="R19" s="17">
        <v>1567.84</v>
      </c>
      <c r="S19" s="17">
        <v>1558.85</v>
      </c>
      <c r="T19" s="17">
        <v>1586.73</v>
      </c>
      <c r="U19" s="17">
        <v>1604.38</v>
      </c>
      <c r="V19" s="17">
        <v>1599.64</v>
      </c>
      <c r="W19" s="17">
        <v>1577.64</v>
      </c>
      <c r="X19" s="17">
        <v>1460.64</v>
      </c>
      <c r="Y19" s="18">
        <v>1410.73</v>
      </c>
    </row>
    <row r="20" spans="1:25" ht="15.75">
      <c r="A20" s="15" t="s">
        <v>64</v>
      </c>
      <c r="B20" s="16">
        <v>1321.49</v>
      </c>
      <c r="C20" s="17">
        <v>1234.23</v>
      </c>
      <c r="D20" s="17">
        <v>1230.25</v>
      </c>
      <c r="E20" s="17">
        <v>1168.58</v>
      </c>
      <c r="F20" s="17">
        <v>1153.95</v>
      </c>
      <c r="G20" s="17">
        <v>1139.85</v>
      </c>
      <c r="H20" s="17">
        <v>1185.87</v>
      </c>
      <c r="I20" s="17">
        <v>1216.19</v>
      </c>
      <c r="J20" s="17">
        <v>1311.76</v>
      </c>
      <c r="K20" s="17">
        <v>1408.74</v>
      </c>
      <c r="L20" s="17">
        <v>1497.44</v>
      </c>
      <c r="M20" s="17">
        <v>1562.49</v>
      </c>
      <c r="N20" s="17">
        <v>1592.46</v>
      </c>
      <c r="O20" s="17">
        <v>1612.6</v>
      </c>
      <c r="P20" s="17">
        <v>1605.68</v>
      </c>
      <c r="Q20" s="17">
        <v>1600</v>
      </c>
      <c r="R20" s="17">
        <v>1605.08</v>
      </c>
      <c r="S20" s="17">
        <v>1619.11</v>
      </c>
      <c r="T20" s="17">
        <v>1641.05</v>
      </c>
      <c r="U20" s="17">
        <v>1646.45</v>
      </c>
      <c r="V20" s="17">
        <v>1665.61</v>
      </c>
      <c r="W20" s="17">
        <v>1622.71</v>
      </c>
      <c r="X20" s="17">
        <v>1527.97</v>
      </c>
      <c r="Y20" s="18">
        <v>1435.88</v>
      </c>
    </row>
    <row r="21" spans="1:25" ht="15.75">
      <c r="A21" s="15" t="s">
        <v>65</v>
      </c>
      <c r="B21" s="16">
        <v>1367.86</v>
      </c>
      <c r="C21" s="17">
        <v>1221.77</v>
      </c>
      <c r="D21" s="17">
        <v>1232.91</v>
      </c>
      <c r="E21" s="17">
        <v>1168.44</v>
      </c>
      <c r="F21" s="17">
        <v>1146.03</v>
      </c>
      <c r="G21" s="17">
        <v>1109.1</v>
      </c>
      <c r="H21" s="17">
        <v>1163.55</v>
      </c>
      <c r="I21" s="17">
        <v>1183.82</v>
      </c>
      <c r="J21" s="17">
        <v>1262.86</v>
      </c>
      <c r="K21" s="17">
        <v>1314.06</v>
      </c>
      <c r="L21" s="17">
        <v>1404.77</v>
      </c>
      <c r="M21" s="17">
        <v>1516.79</v>
      </c>
      <c r="N21" s="17">
        <v>1528.46</v>
      </c>
      <c r="O21" s="17">
        <v>1545.72</v>
      </c>
      <c r="P21" s="17">
        <v>1519.57</v>
      </c>
      <c r="Q21" s="17">
        <v>1519.27</v>
      </c>
      <c r="R21" s="17">
        <v>1533.53</v>
      </c>
      <c r="S21" s="17">
        <v>1549.7</v>
      </c>
      <c r="T21" s="17">
        <v>1632.34</v>
      </c>
      <c r="U21" s="17">
        <v>1673.23</v>
      </c>
      <c r="V21" s="17">
        <v>1729.31</v>
      </c>
      <c r="W21" s="17">
        <v>1678.89</v>
      </c>
      <c r="X21" s="17">
        <v>1604.91</v>
      </c>
      <c r="Y21" s="18">
        <v>1480.76</v>
      </c>
    </row>
    <row r="22" spans="1:25" ht="15.75">
      <c r="A22" s="15" t="s">
        <v>66</v>
      </c>
      <c r="B22" s="16">
        <v>1404.91</v>
      </c>
      <c r="C22" s="17">
        <v>1271.62</v>
      </c>
      <c r="D22" s="17">
        <v>1169.38</v>
      </c>
      <c r="E22" s="17">
        <v>1154.85</v>
      </c>
      <c r="F22" s="17">
        <v>1138.28</v>
      </c>
      <c r="G22" s="17">
        <v>1164.06</v>
      </c>
      <c r="H22" s="17">
        <v>1236.28</v>
      </c>
      <c r="I22" s="17">
        <v>1336.27</v>
      </c>
      <c r="J22" s="17">
        <v>1537.78</v>
      </c>
      <c r="K22" s="17">
        <v>1604.88</v>
      </c>
      <c r="L22" s="17">
        <v>1689.15</v>
      </c>
      <c r="M22" s="17">
        <v>1718.85</v>
      </c>
      <c r="N22" s="17">
        <v>1678.56</v>
      </c>
      <c r="O22" s="17">
        <v>1675.77</v>
      </c>
      <c r="P22" s="17">
        <v>1644.1</v>
      </c>
      <c r="Q22" s="17">
        <v>1614.47</v>
      </c>
      <c r="R22" s="17">
        <v>1610.42</v>
      </c>
      <c r="S22" s="17">
        <v>1607.27</v>
      </c>
      <c r="T22" s="17">
        <v>1643.05</v>
      </c>
      <c r="U22" s="17">
        <v>1647.27</v>
      </c>
      <c r="V22" s="17">
        <v>1618.14</v>
      </c>
      <c r="W22" s="17">
        <v>1573.36</v>
      </c>
      <c r="X22" s="17">
        <v>1443.08</v>
      </c>
      <c r="Y22" s="18">
        <v>1396.93</v>
      </c>
    </row>
    <row r="23" spans="1:25" ht="15.75">
      <c r="A23" s="15" t="s">
        <v>67</v>
      </c>
      <c r="B23" s="16">
        <v>1273.89</v>
      </c>
      <c r="C23" s="17">
        <v>1152.03</v>
      </c>
      <c r="D23" s="17">
        <v>1199.41</v>
      </c>
      <c r="E23" s="17">
        <v>1177.21</v>
      </c>
      <c r="F23" s="17">
        <v>1176.35</v>
      </c>
      <c r="G23" s="17">
        <v>1191.55</v>
      </c>
      <c r="H23" s="17">
        <v>1243.03</v>
      </c>
      <c r="I23" s="17">
        <v>1322.45</v>
      </c>
      <c r="J23" s="17">
        <v>1540.61</v>
      </c>
      <c r="K23" s="17">
        <v>1566.75</v>
      </c>
      <c r="L23" s="17">
        <v>1611.74</v>
      </c>
      <c r="M23" s="17">
        <v>1604.12</v>
      </c>
      <c r="N23" s="17">
        <v>1586.42</v>
      </c>
      <c r="O23" s="17">
        <v>1582.68</v>
      </c>
      <c r="P23" s="17">
        <v>1569.05</v>
      </c>
      <c r="Q23" s="17">
        <v>1586.79</v>
      </c>
      <c r="R23" s="17">
        <v>1584.64</v>
      </c>
      <c r="S23" s="17">
        <v>1566.28</v>
      </c>
      <c r="T23" s="17">
        <v>1596.54</v>
      </c>
      <c r="U23" s="17">
        <v>1633.48</v>
      </c>
      <c r="V23" s="17">
        <v>1620.13</v>
      </c>
      <c r="W23" s="17">
        <v>1558.4</v>
      </c>
      <c r="X23" s="17">
        <v>1463.15</v>
      </c>
      <c r="Y23" s="18">
        <v>1426.03</v>
      </c>
    </row>
    <row r="24" spans="1:25" ht="15.75">
      <c r="A24" s="15" t="s">
        <v>68</v>
      </c>
      <c r="B24" s="16">
        <v>1271.41</v>
      </c>
      <c r="C24" s="17">
        <v>1180.35</v>
      </c>
      <c r="D24" s="17">
        <v>1129.1</v>
      </c>
      <c r="E24" s="17">
        <v>1112.58</v>
      </c>
      <c r="F24" s="17">
        <v>1107.46</v>
      </c>
      <c r="G24" s="17">
        <v>1115.33</v>
      </c>
      <c r="H24" s="17">
        <v>1165.75</v>
      </c>
      <c r="I24" s="17">
        <v>1236.59</v>
      </c>
      <c r="J24" s="17">
        <v>1390.24</v>
      </c>
      <c r="K24" s="17">
        <v>1505.87</v>
      </c>
      <c r="L24" s="17">
        <v>1556.68</v>
      </c>
      <c r="M24" s="17">
        <v>1579</v>
      </c>
      <c r="N24" s="17">
        <v>1554.94</v>
      </c>
      <c r="O24" s="17">
        <v>1539.68</v>
      </c>
      <c r="P24" s="17">
        <v>1500.94</v>
      </c>
      <c r="Q24" s="17">
        <v>1529.1</v>
      </c>
      <c r="R24" s="17">
        <v>1522.52</v>
      </c>
      <c r="S24" s="17">
        <v>1484.84</v>
      </c>
      <c r="T24" s="17">
        <v>1525.28</v>
      </c>
      <c r="U24" s="17">
        <v>1567.44</v>
      </c>
      <c r="V24" s="17">
        <v>1554.43</v>
      </c>
      <c r="W24" s="17">
        <v>1464.03</v>
      </c>
      <c r="X24" s="17">
        <v>1408.38</v>
      </c>
      <c r="Y24" s="18">
        <v>1351.65</v>
      </c>
    </row>
    <row r="25" spans="1:25" ht="15.75">
      <c r="A25" s="15" t="s">
        <v>69</v>
      </c>
      <c r="B25" s="16">
        <v>1263.36</v>
      </c>
      <c r="C25" s="17">
        <v>1139.25</v>
      </c>
      <c r="D25" s="17">
        <v>1105.2</v>
      </c>
      <c r="E25" s="17">
        <v>1085.28</v>
      </c>
      <c r="F25" s="17">
        <v>1072.09</v>
      </c>
      <c r="G25" s="17">
        <v>1098.84</v>
      </c>
      <c r="H25" s="17">
        <v>1140.62</v>
      </c>
      <c r="I25" s="17">
        <v>1252.87</v>
      </c>
      <c r="J25" s="17">
        <v>1414.17</v>
      </c>
      <c r="K25" s="17">
        <v>1463.1</v>
      </c>
      <c r="L25" s="17">
        <v>1506.92</v>
      </c>
      <c r="M25" s="17">
        <v>1518.7</v>
      </c>
      <c r="N25" s="17">
        <v>1509.18</v>
      </c>
      <c r="O25" s="17">
        <v>1477.36</v>
      </c>
      <c r="P25" s="17">
        <v>1469.73</v>
      </c>
      <c r="Q25" s="17">
        <v>1465.26</v>
      </c>
      <c r="R25" s="17">
        <v>1467.48</v>
      </c>
      <c r="S25" s="17">
        <v>1458.72</v>
      </c>
      <c r="T25" s="17">
        <v>1488.3</v>
      </c>
      <c r="U25" s="17">
        <v>1475.59</v>
      </c>
      <c r="V25" s="17">
        <v>1463.42</v>
      </c>
      <c r="W25" s="17">
        <v>1425.43</v>
      </c>
      <c r="X25" s="17">
        <v>1360.43</v>
      </c>
      <c r="Y25" s="18">
        <v>1269.97</v>
      </c>
    </row>
    <row r="26" spans="1:25" ht="15.75">
      <c r="A26" s="15" t="s">
        <v>70</v>
      </c>
      <c r="B26" s="16">
        <v>1231.78</v>
      </c>
      <c r="C26" s="17">
        <v>1133.01</v>
      </c>
      <c r="D26" s="17">
        <v>1107.66</v>
      </c>
      <c r="E26" s="17">
        <v>1078.95</v>
      </c>
      <c r="F26" s="17">
        <v>1065.58</v>
      </c>
      <c r="G26" s="17">
        <v>1085.96</v>
      </c>
      <c r="H26" s="17">
        <v>1161.09</v>
      </c>
      <c r="I26" s="17">
        <v>1229.85</v>
      </c>
      <c r="J26" s="17">
        <v>1330.14</v>
      </c>
      <c r="K26" s="17">
        <v>1430.52</v>
      </c>
      <c r="L26" s="17">
        <v>1463.93</v>
      </c>
      <c r="M26" s="17">
        <v>1477.5</v>
      </c>
      <c r="N26" s="17">
        <v>1462.66</v>
      </c>
      <c r="O26" s="17">
        <v>1459.44</v>
      </c>
      <c r="P26" s="17">
        <v>1449.52</v>
      </c>
      <c r="Q26" s="17">
        <v>1455.91</v>
      </c>
      <c r="R26" s="17">
        <v>1459.62</v>
      </c>
      <c r="S26" s="17">
        <v>1448.92</v>
      </c>
      <c r="T26" s="17">
        <v>1465.06</v>
      </c>
      <c r="U26" s="17">
        <v>1465.56</v>
      </c>
      <c r="V26" s="17">
        <v>1446.74</v>
      </c>
      <c r="W26" s="17">
        <v>1404.86</v>
      </c>
      <c r="X26" s="17">
        <v>1305.27</v>
      </c>
      <c r="Y26" s="18">
        <v>1245.61</v>
      </c>
    </row>
    <row r="27" spans="1:25" ht="15.75">
      <c r="A27" s="15" t="s">
        <v>71</v>
      </c>
      <c r="B27" s="16">
        <v>1214.34</v>
      </c>
      <c r="C27" s="17">
        <v>1148.26</v>
      </c>
      <c r="D27" s="17">
        <v>1146.85</v>
      </c>
      <c r="E27" s="17">
        <v>1118.52</v>
      </c>
      <c r="F27" s="17">
        <v>1117.06</v>
      </c>
      <c r="G27" s="17">
        <v>1115.77</v>
      </c>
      <c r="H27" s="17">
        <v>1130.75</v>
      </c>
      <c r="I27" s="17">
        <v>1155.62</v>
      </c>
      <c r="J27" s="17">
        <v>1226.9</v>
      </c>
      <c r="K27" s="17">
        <v>1322.83</v>
      </c>
      <c r="L27" s="17">
        <v>1427.75</v>
      </c>
      <c r="M27" s="17">
        <v>1448.81</v>
      </c>
      <c r="N27" s="17">
        <v>1439.28</v>
      </c>
      <c r="O27" s="17">
        <v>1443.87</v>
      </c>
      <c r="P27" s="17">
        <v>1435.24</v>
      </c>
      <c r="Q27" s="17">
        <v>1424.37</v>
      </c>
      <c r="R27" s="17">
        <v>1430.15</v>
      </c>
      <c r="S27" s="17">
        <v>1451.74</v>
      </c>
      <c r="T27" s="17">
        <v>1467.08</v>
      </c>
      <c r="U27" s="17">
        <v>1457.52</v>
      </c>
      <c r="V27" s="17">
        <v>1471.71</v>
      </c>
      <c r="W27" s="17">
        <v>1434.71</v>
      </c>
      <c r="X27" s="17">
        <v>1360.93</v>
      </c>
      <c r="Y27" s="18">
        <v>1330.28</v>
      </c>
    </row>
    <row r="28" spans="1:25" ht="15.75">
      <c r="A28" s="15" t="s">
        <v>72</v>
      </c>
      <c r="B28" s="16">
        <v>1247.14</v>
      </c>
      <c r="C28" s="17">
        <v>1135.39</v>
      </c>
      <c r="D28" s="17">
        <v>1139.52</v>
      </c>
      <c r="E28" s="17">
        <v>1113.64</v>
      </c>
      <c r="F28" s="17">
        <v>1080.74</v>
      </c>
      <c r="G28" s="17">
        <v>1068.45</v>
      </c>
      <c r="H28" s="17">
        <v>1085.19</v>
      </c>
      <c r="I28" s="17">
        <v>1117.49</v>
      </c>
      <c r="J28" s="17">
        <v>1164.75</v>
      </c>
      <c r="K28" s="17">
        <v>1157.32</v>
      </c>
      <c r="L28" s="17">
        <v>1273.41</v>
      </c>
      <c r="M28" s="17">
        <v>1344.12</v>
      </c>
      <c r="N28" s="17">
        <v>1356.47</v>
      </c>
      <c r="O28" s="17">
        <v>1350.85</v>
      </c>
      <c r="P28" s="17">
        <v>1345.58</v>
      </c>
      <c r="Q28" s="17">
        <v>1368.15</v>
      </c>
      <c r="R28" s="17">
        <v>1384.01</v>
      </c>
      <c r="S28" s="17">
        <v>1421.15</v>
      </c>
      <c r="T28" s="17">
        <v>1422.1</v>
      </c>
      <c r="U28" s="17">
        <v>1422.82</v>
      </c>
      <c r="V28" s="17">
        <v>1431.87</v>
      </c>
      <c r="W28" s="17">
        <v>1414.47</v>
      </c>
      <c r="X28" s="17">
        <v>1281.86</v>
      </c>
      <c r="Y28" s="18">
        <v>1242.59</v>
      </c>
    </row>
    <row r="29" spans="1:25" ht="15.75">
      <c r="A29" s="15" t="s">
        <v>73</v>
      </c>
      <c r="B29" s="16">
        <v>1181.78</v>
      </c>
      <c r="C29" s="17">
        <v>1107.56</v>
      </c>
      <c r="D29" s="17">
        <v>1089.02</v>
      </c>
      <c r="E29" s="17">
        <v>1064.58</v>
      </c>
      <c r="F29" s="17">
        <v>1054.78</v>
      </c>
      <c r="G29" s="17">
        <v>1073.44</v>
      </c>
      <c r="H29" s="17">
        <v>1123.41</v>
      </c>
      <c r="I29" s="17">
        <v>1237.31</v>
      </c>
      <c r="J29" s="17">
        <v>1373.84</v>
      </c>
      <c r="K29" s="17">
        <v>1464.65</v>
      </c>
      <c r="L29" s="17">
        <v>1554.58</v>
      </c>
      <c r="M29" s="17">
        <v>1614.87</v>
      </c>
      <c r="N29" s="17">
        <v>1579.64</v>
      </c>
      <c r="O29" s="17">
        <v>1524.91</v>
      </c>
      <c r="P29" s="17">
        <v>1478.75</v>
      </c>
      <c r="Q29" s="17">
        <v>1477.86</v>
      </c>
      <c r="R29" s="17">
        <v>1478.45</v>
      </c>
      <c r="S29" s="17">
        <v>1474.25</v>
      </c>
      <c r="T29" s="17">
        <v>1488.28</v>
      </c>
      <c r="U29" s="17">
        <v>1520.96</v>
      </c>
      <c r="V29" s="17">
        <v>1474.07</v>
      </c>
      <c r="W29" s="17">
        <v>1428.84</v>
      </c>
      <c r="X29" s="17">
        <v>1371.26</v>
      </c>
      <c r="Y29" s="18">
        <v>1263.06</v>
      </c>
    </row>
    <row r="30" spans="1:25" ht="15.75">
      <c r="A30" s="15" t="s">
        <v>74</v>
      </c>
      <c r="B30" s="16">
        <v>1225.26</v>
      </c>
      <c r="C30" s="17">
        <v>1109.7</v>
      </c>
      <c r="D30" s="17">
        <v>1088.91</v>
      </c>
      <c r="E30" s="17">
        <v>1063.19</v>
      </c>
      <c r="F30" s="17">
        <v>1029.4</v>
      </c>
      <c r="G30" s="17">
        <v>1072.64</v>
      </c>
      <c r="H30" s="17">
        <v>1113.33</v>
      </c>
      <c r="I30" s="17">
        <v>1225.36</v>
      </c>
      <c r="J30" s="17">
        <v>1372.05</v>
      </c>
      <c r="K30" s="17">
        <v>1421.71</v>
      </c>
      <c r="L30" s="17">
        <v>1478.99</v>
      </c>
      <c r="M30" s="17">
        <v>1474.22</v>
      </c>
      <c r="N30" s="17">
        <v>1451.61</v>
      </c>
      <c r="O30" s="17">
        <v>1446.03</v>
      </c>
      <c r="P30" s="17">
        <v>1426.89</v>
      </c>
      <c r="Q30" s="17">
        <v>1424.94</v>
      </c>
      <c r="R30" s="17">
        <v>1422.88</v>
      </c>
      <c r="S30" s="17">
        <v>1429.06</v>
      </c>
      <c r="T30" s="17">
        <v>1448.93</v>
      </c>
      <c r="U30" s="17">
        <v>1458.69</v>
      </c>
      <c r="V30" s="17">
        <v>1418.1</v>
      </c>
      <c r="W30" s="17">
        <v>1347.73</v>
      </c>
      <c r="X30" s="17">
        <v>1253.23</v>
      </c>
      <c r="Y30" s="18">
        <v>1206.36</v>
      </c>
    </row>
    <row r="31" spans="1:25" ht="15.75">
      <c r="A31" s="15" t="s">
        <v>75</v>
      </c>
      <c r="B31" s="16">
        <v>1136.56</v>
      </c>
      <c r="C31" s="17">
        <v>1067.14</v>
      </c>
      <c r="D31" s="17">
        <v>1069.13</v>
      </c>
      <c r="E31" s="17">
        <v>1020.49</v>
      </c>
      <c r="F31" s="17">
        <v>1016.78</v>
      </c>
      <c r="G31" s="17">
        <v>1033.41</v>
      </c>
      <c r="H31" s="17">
        <v>1078.15</v>
      </c>
      <c r="I31" s="17">
        <v>1153.8</v>
      </c>
      <c r="J31" s="17">
        <v>1330.8</v>
      </c>
      <c r="K31" s="17">
        <v>1481.01</v>
      </c>
      <c r="L31" s="17">
        <v>1479.88</v>
      </c>
      <c r="M31" s="17">
        <v>1502.46</v>
      </c>
      <c r="N31" s="17">
        <v>1474.01</v>
      </c>
      <c r="O31" s="17">
        <v>1471.18</v>
      </c>
      <c r="P31" s="17">
        <v>1457.84</v>
      </c>
      <c r="Q31" s="17">
        <v>1466.19</v>
      </c>
      <c r="R31" s="17">
        <v>1476.53</v>
      </c>
      <c r="S31" s="17">
        <v>1475.51</v>
      </c>
      <c r="T31" s="17">
        <v>1490.92</v>
      </c>
      <c r="U31" s="17">
        <v>1499.11</v>
      </c>
      <c r="V31" s="17">
        <v>1480.35</v>
      </c>
      <c r="W31" s="17">
        <v>1476.86</v>
      </c>
      <c r="X31" s="17">
        <v>1402.7</v>
      </c>
      <c r="Y31" s="18">
        <v>1262.62</v>
      </c>
    </row>
    <row r="32" spans="1:25" ht="15.75">
      <c r="A32" s="15" t="s">
        <v>76</v>
      </c>
      <c r="B32" s="16">
        <v>1158.74</v>
      </c>
      <c r="C32" s="17">
        <v>1088.6</v>
      </c>
      <c r="D32" s="17">
        <v>1053.83</v>
      </c>
      <c r="E32" s="17">
        <v>1020.41</v>
      </c>
      <c r="F32" s="17">
        <v>1017.49</v>
      </c>
      <c r="G32" s="17">
        <v>1024.05</v>
      </c>
      <c r="H32" s="17">
        <v>1066.06</v>
      </c>
      <c r="I32" s="17">
        <v>1128.16</v>
      </c>
      <c r="J32" s="17">
        <v>1304.56</v>
      </c>
      <c r="K32" s="17">
        <v>1412.33</v>
      </c>
      <c r="L32" s="17">
        <v>1466.97</v>
      </c>
      <c r="M32" s="17">
        <v>1475.55</v>
      </c>
      <c r="N32" s="17">
        <v>1474.21</v>
      </c>
      <c r="O32" s="17">
        <v>1467.83</v>
      </c>
      <c r="P32" s="17">
        <v>1457.06</v>
      </c>
      <c r="Q32" s="17">
        <v>1455.81</v>
      </c>
      <c r="R32" s="17">
        <v>1468.95</v>
      </c>
      <c r="S32" s="17">
        <v>1459.54</v>
      </c>
      <c r="T32" s="17">
        <v>1480.27</v>
      </c>
      <c r="U32" s="17">
        <v>1487.87</v>
      </c>
      <c r="V32" s="17">
        <v>1481.94</v>
      </c>
      <c r="W32" s="17">
        <v>1408.11</v>
      </c>
      <c r="X32" s="17">
        <v>1318.85</v>
      </c>
      <c r="Y32" s="18">
        <v>1236.23</v>
      </c>
    </row>
    <row r="33" spans="1:25" ht="15.75">
      <c r="A33" s="15" t="s">
        <v>77</v>
      </c>
      <c r="B33" s="16">
        <v>1111.1</v>
      </c>
      <c r="C33" s="17">
        <v>1061.61</v>
      </c>
      <c r="D33" s="17">
        <v>1080.36</v>
      </c>
      <c r="E33" s="17">
        <v>1069.06</v>
      </c>
      <c r="F33" s="17">
        <v>1071.22</v>
      </c>
      <c r="G33" s="17">
        <v>1072.34</v>
      </c>
      <c r="H33" s="17">
        <v>1106.07</v>
      </c>
      <c r="I33" s="17">
        <v>1189.15</v>
      </c>
      <c r="J33" s="17">
        <v>1374.92</v>
      </c>
      <c r="K33" s="17">
        <v>1468.19</v>
      </c>
      <c r="L33" s="17">
        <v>1473.28</v>
      </c>
      <c r="M33" s="17">
        <v>1542.45</v>
      </c>
      <c r="N33" s="17">
        <v>1512.04</v>
      </c>
      <c r="O33" s="17">
        <v>1469.1</v>
      </c>
      <c r="P33" s="17">
        <v>1463.64</v>
      </c>
      <c r="Q33" s="17">
        <v>1466.01</v>
      </c>
      <c r="R33" s="17">
        <v>1472.66</v>
      </c>
      <c r="S33" s="17">
        <v>1471.75</v>
      </c>
      <c r="T33" s="17">
        <v>1488.61</v>
      </c>
      <c r="U33" s="17">
        <v>1500.08</v>
      </c>
      <c r="V33" s="17">
        <v>1537.28</v>
      </c>
      <c r="W33" s="17">
        <v>1440.84</v>
      </c>
      <c r="X33" s="17">
        <v>1368.17</v>
      </c>
      <c r="Y33" s="18">
        <v>1365.74</v>
      </c>
    </row>
    <row r="34" spans="1:25" ht="15.75">
      <c r="A34" s="15" t="s">
        <v>78</v>
      </c>
      <c r="B34" s="16">
        <v>1250.87</v>
      </c>
      <c r="C34" s="17">
        <v>1137.61</v>
      </c>
      <c r="D34" s="17">
        <v>1107.7</v>
      </c>
      <c r="E34" s="17">
        <v>1084.33</v>
      </c>
      <c r="F34" s="17">
        <v>1069.55</v>
      </c>
      <c r="G34" s="17">
        <v>1069.91</v>
      </c>
      <c r="H34" s="17">
        <v>1084.48</v>
      </c>
      <c r="I34" s="17">
        <v>1110.92</v>
      </c>
      <c r="J34" s="17">
        <v>1165.21</v>
      </c>
      <c r="K34" s="17">
        <v>1234.8</v>
      </c>
      <c r="L34" s="17">
        <v>1406.08</v>
      </c>
      <c r="M34" s="17">
        <v>1398.96</v>
      </c>
      <c r="N34" s="17">
        <v>1397.89</v>
      </c>
      <c r="O34" s="17">
        <v>1399.68</v>
      </c>
      <c r="P34" s="17">
        <v>1390.07</v>
      </c>
      <c r="Q34" s="17">
        <v>1380.6</v>
      </c>
      <c r="R34" s="17">
        <v>1422.89</v>
      </c>
      <c r="S34" s="17">
        <v>1431.35</v>
      </c>
      <c r="T34" s="17">
        <v>1449.04</v>
      </c>
      <c r="U34" s="17">
        <v>1459.74</v>
      </c>
      <c r="V34" s="17">
        <v>1450.17</v>
      </c>
      <c r="W34" s="17">
        <v>1405.4</v>
      </c>
      <c r="X34" s="17">
        <v>1277.1</v>
      </c>
      <c r="Y34" s="18">
        <v>1221.33</v>
      </c>
    </row>
    <row r="35" spans="1:25" ht="15.75">
      <c r="A35" s="15" t="s">
        <v>79</v>
      </c>
      <c r="B35" s="16">
        <v>1165.68</v>
      </c>
      <c r="C35" s="17">
        <v>1073.5</v>
      </c>
      <c r="D35" s="17">
        <v>1065.99</v>
      </c>
      <c r="E35" s="17">
        <v>1040.67</v>
      </c>
      <c r="F35" s="17">
        <v>1033.93</v>
      </c>
      <c r="G35" s="17">
        <v>1029.63</v>
      </c>
      <c r="H35" s="17">
        <v>1036.9</v>
      </c>
      <c r="I35" s="17">
        <v>1040.69</v>
      </c>
      <c r="J35" s="17">
        <v>1056.64</v>
      </c>
      <c r="K35" s="17">
        <v>1074.89</v>
      </c>
      <c r="L35" s="17">
        <v>1164.86</v>
      </c>
      <c r="M35" s="17">
        <v>1211.85</v>
      </c>
      <c r="N35" s="17">
        <v>1231.2</v>
      </c>
      <c r="O35" s="17">
        <v>1238.42</v>
      </c>
      <c r="P35" s="17">
        <v>1234.85</v>
      </c>
      <c r="Q35" s="17">
        <v>1242.89</v>
      </c>
      <c r="R35" s="17">
        <v>1277.33</v>
      </c>
      <c r="S35" s="17">
        <v>1298.96</v>
      </c>
      <c r="T35" s="17">
        <v>1369.15</v>
      </c>
      <c r="U35" s="17">
        <v>1440.49</v>
      </c>
      <c r="V35" s="17">
        <v>1440.51</v>
      </c>
      <c r="W35" s="17">
        <v>1366.02</v>
      </c>
      <c r="X35" s="17">
        <v>1273.15</v>
      </c>
      <c r="Y35" s="18">
        <v>1211.67</v>
      </c>
    </row>
    <row r="36" spans="1:25" ht="15.75">
      <c r="A36" s="15" t="s">
        <v>80</v>
      </c>
      <c r="B36" s="16">
        <v>1137.51</v>
      </c>
      <c r="C36" s="17">
        <v>1048.16</v>
      </c>
      <c r="D36" s="17">
        <v>1044.71</v>
      </c>
      <c r="E36" s="17">
        <v>1038.09</v>
      </c>
      <c r="F36" s="17">
        <v>1036.01</v>
      </c>
      <c r="G36" s="17">
        <v>1039.14</v>
      </c>
      <c r="H36" s="17">
        <v>1073.93</v>
      </c>
      <c r="I36" s="17">
        <v>1156.13</v>
      </c>
      <c r="J36" s="17">
        <v>1276.21</v>
      </c>
      <c r="K36" s="17">
        <v>1374</v>
      </c>
      <c r="L36" s="17">
        <v>1432.28</v>
      </c>
      <c r="M36" s="17">
        <v>1431.77</v>
      </c>
      <c r="N36" s="17">
        <v>1389.26</v>
      </c>
      <c r="O36" s="17">
        <v>1389.52</v>
      </c>
      <c r="P36" s="17">
        <v>1379.83</v>
      </c>
      <c r="Q36" s="17">
        <v>1383.03</v>
      </c>
      <c r="R36" s="17">
        <v>1421.37</v>
      </c>
      <c r="S36" s="17">
        <v>1428.82</v>
      </c>
      <c r="T36" s="17">
        <v>1447.99</v>
      </c>
      <c r="U36" s="17">
        <v>1447.21</v>
      </c>
      <c r="V36" s="17">
        <v>1419.74</v>
      </c>
      <c r="W36" s="17">
        <v>1372.15</v>
      </c>
      <c r="X36" s="17">
        <v>1253.26</v>
      </c>
      <c r="Y36" s="18">
        <v>1203.52</v>
      </c>
    </row>
    <row r="37" spans="1:25" ht="15.75">
      <c r="A37" s="15" t="s">
        <v>81</v>
      </c>
      <c r="B37" s="16">
        <v>1148.01</v>
      </c>
      <c r="C37" s="17">
        <v>1042.71</v>
      </c>
      <c r="D37" s="17">
        <v>1065.71</v>
      </c>
      <c r="E37" s="17">
        <v>1053.38</v>
      </c>
      <c r="F37" s="17">
        <v>1043.54</v>
      </c>
      <c r="G37" s="17">
        <v>1053.69</v>
      </c>
      <c r="H37" s="17">
        <v>1079.79</v>
      </c>
      <c r="I37" s="17">
        <v>1136.5</v>
      </c>
      <c r="J37" s="17">
        <v>1202.69</v>
      </c>
      <c r="K37" s="17">
        <v>1374.42</v>
      </c>
      <c r="L37" s="17">
        <v>1372.98</v>
      </c>
      <c r="M37" s="17">
        <v>1536.48</v>
      </c>
      <c r="N37" s="17">
        <v>1521.72</v>
      </c>
      <c r="O37" s="17">
        <v>1526.71</v>
      </c>
      <c r="P37" s="17">
        <v>1378.79</v>
      </c>
      <c r="Q37" s="17">
        <v>1385.61</v>
      </c>
      <c r="R37" s="17">
        <v>1398.21</v>
      </c>
      <c r="S37" s="17">
        <v>1435.34</v>
      </c>
      <c r="T37" s="17">
        <v>1444.9</v>
      </c>
      <c r="U37" s="17">
        <v>1441.55</v>
      </c>
      <c r="V37" s="17">
        <v>1415.72</v>
      </c>
      <c r="W37" s="17">
        <v>1392.07</v>
      </c>
      <c r="X37" s="17">
        <v>1290.63</v>
      </c>
      <c r="Y37" s="18">
        <v>1241.8</v>
      </c>
    </row>
    <row r="38" spans="1:25" ht="15.75">
      <c r="A38" s="15" t="s">
        <v>82</v>
      </c>
      <c r="B38" s="16">
        <v>1163.28</v>
      </c>
      <c r="C38" s="17">
        <v>1099.97</v>
      </c>
      <c r="D38" s="17">
        <v>1067.46</v>
      </c>
      <c r="E38" s="17">
        <v>1048.63</v>
      </c>
      <c r="F38" s="17">
        <v>1042.6</v>
      </c>
      <c r="G38" s="17">
        <v>1045.45</v>
      </c>
      <c r="H38" s="17">
        <v>1079.11</v>
      </c>
      <c r="I38" s="17">
        <v>1148.87</v>
      </c>
      <c r="J38" s="17">
        <v>1215.56</v>
      </c>
      <c r="K38" s="17">
        <v>1334.75</v>
      </c>
      <c r="L38" s="17">
        <v>1450.14</v>
      </c>
      <c r="M38" s="17">
        <v>1481.97</v>
      </c>
      <c r="N38" s="17">
        <v>1469.43</v>
      </c>
      <c r="O38" s="17">
        <v>1472.1</v>
      </c>
      <c r="P38" s="17">
        <v>1455.51</v>
      </c>
      <c r="Q38" s="17">
        <v>1460.6</v>
      </c>
      <c r="R38" s="17">
        <v>1468.32</v>
      </c>
      <c r="S38" s="17">
        <v>1481.08</v>
      </c>
      <c r="T38" s="17">
        <v>1501.98</v>
      </c>
      <c r="U38" s="17">
        <v>1492.74</v>
      </c>
      <c r="V38" s="17">
        <v>1450.03</v>
      </c>
      <c r="W38" s="17">
        <v>1425.11</v>
      </c>
      <c r="X38" s="17">
        <v>1347.01</v>
      </c>
      <c r="Y38" s="18">
        <v>1192.34</v>
      </c>
    </row>
    <row r="39" spans="1:26" ht="16.5" thickBot="1">
      <c r="A39" s="19" t="s">
        <v>83</v>
      </c>
      <c r="B39" s="20">
        <v>1106.69</v>
      </c>
      <c r="C39" s="21">
        <v>1071.52</v>
      </c>
      <c r="D39" s="21">
        <v>1030.79</v>
      </c>
      <c r="E39" s="21">
        <v>1022.28</v>
      </c>
      <c r="F39" s="21">
        <v>1020.85</v>
      </c>
      <c r="G39" s="21">
        <v>1023.33</v>
      </c>
      <c r="H39" s="21">
        <v>1033.9</v>
      </c>
      <c r="I39" s="21">
        <v>1117.94</v>
      </c>
      <c r="J39" s="21">
        <v>1193.98</v>
      </c>
      <c r="K39" s="21">
        <v>1295.22</v>
      </c>
      <c r="L39" s="21">
        <v>1314.43</v>
      </c>
      <c r="M39" s="21">
        <v>1468.59</v>
      </c>
      <c r="N39" s="21">
        <v>1457.24</v>
      </c>
      <c r="O39" s="21">
        <v>1459.66</v>
      </c>
      <c r="P39" s="21">
        <v>1446.71</v>
      </c>
      <c r="Q39" s="21">
        <v>1407.78</v>
      </c>
      <c r="R39" s="21">
        <v>1422.16</v>
      </c>
      <c r="S39" s="21">
        <v>1432.74</v>
      </c>
      <c r="T39" s="21">
        <v>1480.21</v>
      </c>
      <c r="U39" s="21">
        <v>1468.73</v>
      </c>
      <c r="V39" s="21">
        <v>1465.74</v>
      </c>
      <c r="W39" s="21">
        <v>1417.85</v>
      </c>
      <c r="X39" s="21">
        <v>1289.78</v>
      </c>
      <c r="Y39" s="22">
        <v>1208.88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1304.08</v>
      </c>
      <c r="C43" s="12">
        <v>1222.01</v>
      </c>
      <c r="D43" s="12">
        <v>1165.15</v>
      </c>
      <c r="E43" s="12">
        <v>1130.7</v>
      </c>
      <c r="F43" s="12">
        <v>1107.84</v>
      </c>
      <c r="G43" s="12">
        <v>1140.53</v>
      </c>
      <c r="H43" s="12">
        <v>1236.61</v>
      </c>
      <c r="I43" s="12">
        <v>1298.05</v>
      </c>
      <c r="J43" s="12">
        <v>1459.08</v>
      </c>
      <c r="K43" s="12">
        <v>1499.5</v>
      </c>
      <c r="L43" s="12">
        <v>1489.84</v>
      </c>
      <c r="M43" s="12">
        <v>1501.13</v>
      </c>
      <c r="N43" s="12">
        <v>1493.11</v>
      </c>
      <c r="O43" s="12">
        <v>1498.63</v>
      </c>
      <c r="P43" s="12">
        <v>1492.33</v>
      </c>
      <c r="Q43" s="12">
        <v>1490.48</v>
      </c>
      <c r="R43" s="12">
        <v>1486.1</v>
      </c>
      <c r="S43" s="12">
        <v>1479.58</v>
      </c>
      <c r="T43" s="12">
        <v>1489.9</v>
      </c>
      <c r="U43" s="12">
        <v>1493.64</v>
      </c>
      <c r="V43" s="12">
        <v>1457.78</v>
      </c>
      <c r="W43" s="12">
        <v>1484.62</v>
      </c>
      <c r="X43" s="12">
        <v>1378.26</v>
      </c>
      <c r="Y43" s="13">
        <v>1312.57</v>
      </c>
      <c r="Z43" s="14"/>
    </row>
    <row r="44" spans="1:25" ht="15.75">
      <c r="A44" s="15" t="str">
        <f t="shared" si="0"/>
        <v>02.10.2019</v>
      </c>
      <c r="B44" s="16">
        <v>1283.72</v>
      </c>
      <c r="C44" s="17">
        <v>1257.28</v>
      </c>
      <c r="D44" s="17">
        <v>1217.52</v>
      </c>
      <c r="E44" s="17">
        <v>1198.99</v>
      </c>
      <c r="F44" s="17">
        <v>1199.19</v>
      </c>
      <c r="G44" s="17">
        <v>1223.56</v>
      </c>
      <c r="H44" s="17">
        <v>1268.32</v>
      </c>
      <c r="I44" s="17">
        <v>1336.93</v>
      </c>
      <c r="J44" s="17">
        <v>1464.49</v>
      </c>
      <c r="K44" s="17">
        <v>1466.65</v>
      </c>
      <c r="L44" s="17">
        <v>1465.65</v>
      </c>
      <c r="M44" s="17">
        <v>1472.21</v>
      </c>
      <c r="N44" s="17">
        <v>1497.84</v>
      </c>
      <c r="O44" s="17">
        <v>1469.48</v>
      </c>
      <c r="P44" s="17">
        <v>1463.94</v>
      </c>
      <c r="Q44" s="17">
        <v>1463.28</v>
      </c>
      <c r="R44" s="17">
        <v>1462.23</v>
      </c>
      <c r="S44" s="17">
        <v>1464.73</v>
      </c>
      <c r="T44" s="17">
        <v>1513.96</v>
      </c>
      <c r="U44" s="17">
        <v>1526.5</v>
      </c>
      <c r="V44" s="17">
        <v>1465.19</v>
      </c>
      <c r="W44" s="17">
        <v>1453.22</v>
      </c>
      <c r="X44" s="17">
        <v>1427.71</v>
      </c>
      <c r="Y44" s="18">
        <v>1338.76</v>
      </c>
    </row>
    <row r="45" spans="1:25" ht="15.75">
      <c r="A45" s="15" t="str">
        <f t="shared" si="0"/>
        <v>03.10.2019</v>
      </c>
      <c r="B45" s="16">
        <v>1313.86</v>
      </c>
      <c r="C45" s="17">
        <v>1293.04</v>
      </c>
      <c r="D45" s="17">
        <v>1229.82</v>
      </c>
      <c r="E45" s="17">
        <v>1211.68</v>
      </c>
      <c r="F45" s="17">
        <v>1207.11</v>
      </c>
      <c r="G45" s="17">
        <v>1216.14</v>
      </c>
      <c r="H45" s="17">
        <v>1268.71</v>
      </c>
      <c r="I45" s="17">
        <v>1311.54</v>
      </c>
      <c r="J45" s="17">
        <v>1410.36</v>
      </c>
      <c r="K45" s="17">
        <v>1504.18</v>
      </c>
      <c r="L45" s="17">
        <v>1502.65</v>
      </c>
      <c r="M45" s="17">
        <v>1522.09</v>
      </c>
      <c r="N45" s="17">
        <v>1513.66</v>
      </c>
      <c r="O45" s="17">
        <v>1508.57</v>
      </c>
      <c r="P45" s="17">
        <v>1464.21</v>
      </c>
      <c r="Q45" s="17">
        <v>1463.06</v>
      </c>
      <c r="R45" s="17">
        <v>1462.36</v>
      </c>
      <c r="S45" s="17">
        <v>1461.11</v>
      </c>
      <c r="T45" s="17">
        <v>1463.63</v>
      </c>
      <c r="U45" s="17">
        <v>1497.34</v>
      </c>
      <c r="V45" s="17">
        <v>1463.93</v>
      </c>
      <c r="W45" s="17">
        <v>1457.84</v>
      </c>
      <c r="X45" s="17">
        <v>1410.2</v>
      </c>
      <c r="Y45" s="18">
        <v>1338.08</v>
      </c>
    </row>
    <row r="46" spans="1:25" ht="15.75">
      <c r="A46" s="15" t="str">
        <f t="shared" si="0"/>
        <v>04.10.2019</v>
      </c>
      <c r="B46" s="16">
        <v>1332.34</v>
      </c>
      <c r="C46" s="17">
        <v>1232.9</v>
      </c>
      <c r="D46" s="17">
        <v>1187.03</v>
      </c>
      <c r="E46" s="17">
        <v>1163.74</v>
      </c>
      <c r="F46" s="17">
        <v>1163.41</v>
      </c>
      <c r="G46" s="17">
        <v>1194.75</v>
      </c>
      <c r="H46" s="17">
        <v>1235.3</v>
      </c>
      <c r="I46" s="17">
        <v>1292.38</v>
      </c>
      <c r="J46" s="17">
        <v>1409.71</v>
      </c>
      <c r="K46" s="17">
        <v>1510.38</v>
      </c>
      <c r="L46" s="17">
        <v>1528.92</v>
      </c>
      <c r="M46" s="17">
        <v>1588.51</v>
      </c>
      <c r="N46" s="17">
        <v>1557.92</v>
      </c>
      <c r="O46" s="17">
        <v>1547.15</v>
      </c>
      <c r="P46" s="17">
        <v>1511.76</v>
      </c>
      <c r="Q46" s="17">
        <v>1514.45</v>
      </c>
      <c r="R46" s="17">
        <v>1501.29</v>
      </c>
      <c r="S46" s="17">
        <v>1497.32</v>
      </c>
      <c r="T46" s="17">
        <v>1512.41</v>
      </c>
      <c r="U46" s="17">
        <v>1533.18</v>
      </c>
      <c r="V46" s="17">
        <v>1515.62</v>
      </c>
      <c r="W46" s="17">
        <v>1467.4</v>
      </c>
      <c r="X46" s="17">
        <v>1455.67</v>
      </c>
      <c r="Y46" s="18">
        <v>1367.31</v>
      </c>
    </row>
    <row r="47" spans="1:25" ht="15.75">
      <c r="A47" s="15" t="str">
        <f t="shared" si="0"/>
        <v>05.10.2019</v>
      </c>
      <c r="B47" s="16">
        <v>1338.64</v>
      </c>
      <c r="C47" s="17">
        <v>1279.03</v>
      </c>
      <c r="D47" s="17">
        <v>1315.63</v>
      </c>
      <c r="E47" s="17">
        <v>1259.75</v>
      </c>
      <c r="F47" s="17">
        <v>1244.84</v>
      </c>
      <c r="G47" s="17">
        <v>1245.85</v>
      </c>
      <c r="H47" s="17">
        <v>1256.53</v>
      </c>
      <c r="I47" s="17">
        <v>1281.01</v>
      </c>
      <c r="J47" s="17">
        <v>1347.2</v>
      </c>
      <c r="K47" s="17">
        <v>1408.56</v>
      </c>
      <c r="L47" s="17">
        <v>1521.04</v>
      </c>
      <c r="M47" s="17">
        <v>1530.9</v>
      </c>
      <c r="N47" s="17">
        <v>1524.52</v>
      </c>
      <c r="O47" s="17">
        <v>1532.53</v>
      </c>
      <c r="P47" s="17">
        <v>1520.76</v>
      </c>
      <c r="Q47" s="17">
        <v>1520.01</v>
      </c>
      <c r="R47" s="17">
        <v>1523.29</v>
      </c>
      <c r="S47" s="17">
        <v>1531.33</v>
      </c>
      <c r="T47" s="17">
        <v>1544.77</v>
      </c>
      <c r="U47" s="17">
        <v>1538.11</v>
      </c>
      <c r="V47" s="17">
        <v>1537.19</v>
      </c>
      <c r="W47" s="17">
        <v>1519.59</v>
      </c>
      <c r="X47" s="17">
        <v>1468.61</v>
      </c>
      <c r="Y47" s="18">
        <v>1372.84</v>
      </c>
    </row>
    <row r="48" spans="1:25" ht="15.75">
      <c r="A48" s="15" t="str">
        <f t="shared" si="0"/>
        <v>06.10.2019</v>
      </c>
      <c r="B48" s="16">
        <v>1334.59</v>
      </c>
      <c r="C48" s="17">
        <v>1275.87</v>
      </c>
      <c r="D48" s="17">
        <v>1215.17</v>
      </c>
      <c r="E48" s="17">
        <v>1172.28</v>
      </c>
      <c r="F48" s="17">
        <v>1169.51</v>
      </c>
      <c r="G48" s="17">
        <v>1140.09</v>
      </c>
      <c r="H48" s="17">
        <v>1171.42</v>
      </c>
      <c r="I48" s="17">
        <v>1172.86</v>
      </c>
      <c r="J48" s="17">
        <v>1249.04</v>
      </c>
      <c r="K48" s="17">
        <v>1293.8</v>
      </c>
      <c r="L48" s="17">
        <v>1292.27</v>
      </c>
      <c r="M48" s="17">
        <v>1308.32</v>
      </c>
      <c r="N48" s="17">
        <v>1365.72</v>
      </c>
      <c r="O48" s="17">
        <v>1281.45</v>
      </c>
      <c r="P48" s="17">
        <v>1282.9</v>
      </c>
      <c r="Q48" s="17">
        <v>1283.39</v>
      </c>
      <c r="R48" s="17">
        <v>1289.04</v>
      </c>
      <c r="S48" s="17">
        <v>1377.3</v>
      </c>
      <c r="T48" s="17">
        <v>1458.23</v>
      </c>
      <c r="U48" s="17">
        <v>1504.3</v>
      </c>
      <c r="V48" s="17">
        <v>1527.54</v>
      </c>
      <c r="W48" s="17">
        <v>1463.26</v>
      </c>
      <c r="X48" s="17">
        <v>1421.97</v>
      </c>
      <c r="Y48" s="18">
        <v>1333.21</v>
      </c>
    </row>
    <row r="49" spans="1:25" ht="15.75">
      <c r="A49" s="15" t="str">
        <f t="shared" si="0"/>
        <v>07.10.2019</v>
      </c>
      <c r="B49" s="16">
        <v>1281.72</v>
      </c>
      <c r="C49" s="17">
        <v>1179.88</v>
      </c>
      <c r="D49" s="17">
        <v>1130.35</v>
      </c>
      <c r="E49" s="17">
        <v>1125.67</v>
      </c>
      <c r="F49" s="17">
        <v>1133.55</v>
      </c>
      <c r="G49" s="17">
        <v>1136.4</v>
      </c>
      <c r="H49" s="17">
        <v>1207.64</v>
      </c>
      <c r="I49" s="17">
        <v>1261.66</v>
      </c>
      <c r="J49" s="17">
        <v>1407.67</v>
      </c>
      <c r="K49" s="17">
        <v>1474.67</v>
      </c>
      <c r="L49" s="17">
        <v>1507.44</v>
      </c>
      <c r="M49" s="17">
        <v>1537.2</v>
      </c>
      <c r="N49" s="17">
        <v>1535</v>
      </c>
      <c r="O49" s="17">
        <v>1529.55</v>
      </c>
      <c r="P49" s="17">
        <v>1512.26</v>
      </c>
      <c r="Q49" s="17">
        <v>1505.46</v>
      </c>
      <c r="R49" s="17">
        <v>1507.14</v>
      </c>
      <c r="S49" s="17">
        <v>1486.67</v>
      </c>
      <c r="T49" s="17">
        <v>1522.69</v>
      </c>
      <c r="U49" s="17">
        <v>1528.59</v>
      </c>
      <c r="V49" s="17">
        <v>1525.04</v>
      </c>
      <c r="W49" s="17">
        <v>1488.92</v>
      </c>
      <c r="X49" s="17">
        <v>1402.77</v>
      </c>
      <c r="Y49" s="18">
        <v>1353.24</v>
      </c>
    </row>
    <row r="50" spans="1:25" ht="15.75">
      <c r="A50" s="15" t="str">
        <f t="shared" si="0"/>
        <v>08.10.2019</v>
      </c>
      <c r="B50" s="16">
        <v>1300.75</v>
      </c>
      <c r="C50" s="17">
        <v>1205.84</v>
      </c>
      <c r="D50" s="17">
        <v>1194.49</v>
      </c>
      <c r="E50" s="17">
        <v>1164.15</v>
      </c>
      <c r="F50" s="17">
        <v>1170.43</v>
      </c>
      <c r="G50" s="17">
        <v>1176.6</v>
      </c>
      <c r="H50" s="17">
        <v>1228.06</v>
      </c>
      <c r="I50" s="17">
        <v>1301.25</v>
      </c>
      <c r="J50" s="17">
        <v>1418.62</v>
      </c>
      <c r="K50" s="17">
        <v>1526.8</v>
      </c>
      <c r="L50" s="17">
        <v>1556.8</v>
      </c>
      <c r="M50" s="17">
        <v>1572.77</v>
      </c>
      <c r="N50" s="17">
        <v>1550.58</v>
      </c>
      <c r="O50" s="17">
        <v>1545.08</v>
      </c>
      <c r="P50" s="17">
        <v>1515.34</v>
      </c>
      <c r="Q50" s="17">
        <v>1518.32</v>
      </c>
      <c r="R50" s="17">
        <v>1512.41</v>
      </c>
      <c r="S50" s="17">
        <v>1504.36</v>
      </c>
      <c r="T50" s="17">
        <v>1522.22</v>
      </c>
      <c r="U50" s="17">
        <v>1534.32</v>
      </c>
      <c r="V50" s="17">
        <v>1527.7</v>
      </c>
      <c r="W50" s="17">
        <v>1542.21</v>
      </c>
      <c r="X50" s="17">
        <v>1462.75</v>
      </c>
      <c r="Y50" s="18">
        <v>1335.15</v>
      </c>
    </row>
    <row r="51" spans="1:25" ht="15.75">
      <c r="A51" s="15" t="str">
        <f t="shared" si="0"/>
        <v>09.10.2019</v>
      </c>
      <c r="B51" s="16">
        <v>1220.63</v>
      </c>
      <c r="C51" s="17">
        <v>1162.87</v>
      </c>
      <c r="D51" s="17">
        <v>1169.82</v>
      </c>
      <c r="E51" s="17">
        <v>1154.67</v>
      </c>
      <c r="F51" s="17">
        <v>1160.71</v>
      </c>
      <c r="G51" s="17">
        <v>1173.69</v>
      </c>
      <c r="H51" s="17">
        <v>1198.67</v>
      </c>
      <c r="I51" s="17">
        <v>1253.25</v>
      </c>
      <c r="J51" s="17">
        <v>1408.56</v>
      </c>
      <c r="K51" s="17">
        <v>1485.53</v>
      </c>
      <c r="L51" s="17">
        <v>1573.14</v>
      </c>
      <c r="M51" s="17">
        <v>1575.27</v>
      </c>
      <c r="N51" s="17">
        <v>1571.48</v>
      </c>
      <c r="O51" s="17">
        <v>1571.99</v>
      </c>
      <c r="P51" s="17">
        <v>1567.18</v>
      </c>
      <c r="Q51" s="17">
        <v>1566.92</v>
      </c>
      <c r="R51" s="17">
        <v>1565.76</v>
      </c>
      <c r="S51" s="17">
        <v>1560.94</v>
      </c>
      <c r="T51" s="17">
        <v>1582.88</v>
      </c>
      <c r="U51" s="17">
        <v>1587.9</v>
      </c>
      <c r="V51" s="17">
        <v>1580.5</v>
      </c>
      <c r="W51" s="17">
        <v>1540.48</v>
      </c>
      <c r="X51" s="17">
        <v>1447.76</v>
      </c>
      <c r="Y51" s="18">
        <v>1358.53</v>
      </c>
    </row>
    <row r="52" spans="1:25" ht="15.75">
      <c r="A52" s="15" t="str">
        <f t="shared" si="0"/>
        <v>10.10.2019</v>
      </c>
      <c r="B52" s="16">
        <v>1263.73</v>
      </c>
      <c r="C52" s="17">
        <v>1207.26</v>
      </c>
      <c r="D52" s="17">
        <v>1195.63</v>
      </c>
      <c r="E52" s="17">
        <v>1187.38</v>
      </c>
      <c r="F52" s="17">
        <v>1179.27</v>
      </c>
      <c r="G52" s="17">
        <v>1192.67</v>
      </c>
      <c r="H52" s="17">
        <v>1257.79</v>
      </c>
      <c r="I52" s="17">
        <v>1325.61</v>
      </c>
      <c r="J52" s="17">
        <v>1579.13</v>
      </c>
      <c r="K52" s="17">
        <v>1607.87</v>
      </c>
      <c r="L52" s="17">
        <v>1692.21</v>
      </c>
      <c r="M52" s="17">
        <v>1720.28</v>
      </c>
      <c r="N52" s="17">
        <v>1712.21</v>
      </c>
      <c r="O52" s="17">
        <v>1686.62</v>
      </c>
      <c r="P52" s="17">
        <v>1667.63</v>
      </c>
      <c r="Q52" s="17">
        <v>1668.64</v>
      </c>
      <c r="R52" s="17">
        <v>1655.19</v>
      </c>
      <c r="S52" s="17">
        <v>1650.91</v>
      </c>
      <c r="T52" s="17">
        <v>1636.85</v>
      </c>
      <c r="U52" s="17">
        <v>1653.25</v>
      </c>
      <c r="V52" s="17">
        <v>1652.4</v>
      </c>
      <c r="W52" s="17">
        <v>1565.91</v>
      </c>
      <c r="X52" s="17">
        <v>1494.79</v>
      </c>
      <c r="Y52" s="18">
        <v>1378.09</v>
      </c>
    </row>
    <row r="53" spans="1:25" ht="15.75">
      <c r="A53" s="15" t="str">
        <f t="shared" si="0"/>
        <v>11.10.2019</v>
      </c>
      <c r="B53" s="16">
        <v>1333.92</v>
      </c>
      <c r="C53" s="17">
        <v>1213.98</v>
      </c>
      <c r="D53" s="17">
        <v>1217.27</v>
      </c>
      <c r="E53" s="17">
        <v>1211.53</v>
      </c>
      <c r="F53" s="17">
        <v>1197.66</v>
      </c>
      <c r="G53" s="17">
        <v>1201.87</v>
      </c>
      <c r="H53" s="17">
        <v>1307.63</v>
      </c>
      <c r="I53" s="17">
        <v>1382.76</v>
      </c>
      <c r="J53" s="17">
        <v>1500.46</v>
      </c>
      <c r="K53" s="17">
        <v>1613</v>
      </c>
      <c r="L53" s="17">
        <v>1686.08</v>
      </c>
      <c r="M53" s="17">
        <v>1726.48</v>
      </c>
      <c r="N53" s="17">
        <v>1720.54</v>
      </c>
      <c r="O53" s="17">
        <v>1687.37</v>
      </c>
      <c r="P53" s="17">
        <v>1677.05</v>
      </c>
      <c r="Q53" s="17">
        <v>1675.63</v>
      </c>
      <c r="R53" s="17">
        <v>1670.44</v>
      </c>
      <c r="S53" s="17">
        <v>1661.45</v>
      </c>
      <c r="T53" s="17">
        <v>1689.33</v>
      </c>
      <c r="U53" s="17">
        <v>1706.98</v>
      </c>
      <c r="V53" s="17">
        <v>1702.24</v>
      </c>
      <c r="W53" s="17">
        <v>1680.24</v>
      </c>
      <c r="X53" s="17">
        <v>1563.24</v>
      </c>
      <c r="Y53" s="18">
        <v>1513.33</v>
      </c>
    </row>
    <row r="54" spans="1:25" ht="15.75">
      <c r="A54" s="15" t="str">
        <f t="shared" si="0"/>
        <v>12.10.2019</v>
      </c>
      <c r="B54" s="16">
        <v>1424.09</v>
      </c>
      <c r="C54" s="17">
        <v>1336.83</v>
      </c>
      <c r="D54" s="17">
        <v>1332.85</v>
      </c>
      <c r="E54" s="17">
        <v>1271.18</v>
      </c>
      <c r="F54" s="17">
        <v>1256.55</v>
      </c>
      <c r="G54" s="17">
        <v>1242.45</v>
      </c>
      <c r="H54" s="17">
        <v>1288.47</v>
      </c>
      <c r="I54" s="17">
        <v>1318.79</v>
      </c>
      <c r="J54" s="17">
        <v>1414.36</v>
      </c>
      <c r="K54" s="17">
        <v>1511.34</v>
      </c>
      <c r="L54" s="17">
        <v>1600.04</v>
      </c>
      <c r="M54" s="17">
        <v>1665.09</v>
      </c>
      <c r="N54" s="17">
        <v>1695.06</v>
      </c>
      <c r="O54" s="17">
        <v>1715.2</v>
      </c>
      <c r="P54" s="17">
        <v>1708.28</v>
      </c>
      <c r="Q54" s="17">
        <v>1702.6</v>
      </c>
      <c r="R54" s="17">
        <v>1707.68</v>
      </c>
      <c r="S54" s="17">
        <v>1721.71</v>
      </c>
      <c r="T54" s="17">
        <v>1743.65</v>
      </c>
      <c r="U54" s="17">
        <v>1749.05</v>
      </c>
      <c r="V54" s="17">
        <v>1768.21</v>
      </c>
      <c r="W54" s="17">
        <v>1725.31</v>
      </c>
      <c r="X54" s="17">
        <v>1630.57</v>
      </c>
      <c r="Y54" s="18">
        <v>1538.48</v>
      </c>
    </row>
    <row r="55" spans="1:25" ht="15.75">
      <c r="A55" s="15" t="str">
        <f t="shared" si="0"/>
        <v>13.10.2019</v>
      </c>
      <c r="B55" s="16">
        <v>1470.46</v>
      </c>
      <c r="C55" s="17">
        <v>1324.37</v>
      </c>
      <c r="D55" s="17">
        <v>1335.51</v>
      </c>
      <c r="E55" s="17">
        <v>1271.04</v>
      </c>
      <c r="F55" s="17">
        <v>1248.63</v>
      </c>
      <c r="G55" s="17">
        <v>1211.7</v>
      </c>
      <c r="H55" s="17">
        <v>1266.15</v>
      </c>
      <c r="I55" s="17">
        <v>1286.42</v>
      </c>
      <c r="J55" s="17">
        <v>1365.46</v>
      </c>
      <c r="K55" s="17">
        <v>1416.66</v>
      </c>
      <c r="L55" s="17">
        <v>1507.37</v>
      </c>
      <c r="M55" s="17">
        <v>1619.39</v>
      </c>
      <c r="N55" s="17">
        <v>1631.06</v>
      </c>
      <c r="O55" s="17">
        <v>1648.32</v>
      </c>
      <c r="P55" s="17">
        <v>1622.17</v>
      </c>
      <c r="Q55" s="17">
        <v>1621.87</v>
      </c>
      <c r="R55" s="17">
        <v>1636.13</v>
      </c>
      <c r="S55" s="17">
        <v>1652.3</v>
      </c>
      <c r="T55" s="17">
        <v>1734.94</v>
      </c>
      <c r="U55" s="17">
        <v>1775.83</v>
      </c>
      <c r="V55" s="17">
        <v>1831.91</v>
      </c>
      <c r="W55" s="17">
        <v>1781.49</v>
      </c>
      <c r="X55" s="17">
        <v>1707.51</v>
      </c>
      <c r="Y55" s="18">
        <v>1583.36</v>
      </c>
    </row>
    <row r="56" spans="1:25" ht="15.75">
      <c r="A56" s="15" t="str">
        <f t="shared" si="0"/>
        <v>14.10.2019</v>
      </c>
      <c r="B56" s="16">
        <v>1507.51</v>
      </c>
      <c r="C56" s="17">
        <v>1374.22</v>
      </c>
      <c r="D56" s="17">
        <v>1271.98</v>
      </c>
      <c r="E56" s="17">
        <v>1257.45</v>
      </c>
      <c r="F56" s="17">
        <v>1240.88</v>
      </c>
      <c r="G56" s="17">
        <v>1266.66</v>
      </c>
      <c r="H56" s="17">
        <v>1338.88</v>
      </c>
      <c r="I56" s="17">
        <v>1438.87</v>
      </c>
      <c r="J56" s="17">
        <v>1640.38</v>
      </c>
      <c r="K56" s="17">
        <v>1707.48</v>
      </c>
      <c r="L56" s="17">
        <v>1791.75</v>
      </c>
      <c r="M56" s="17">
        <v>1821.45</v>
      </c>
      <c r="N56" s="17">
        <v>1781.16</v>
      </c>
      <c r="O56" s="17">
        <v>1778.37</v>
      </c>
      <c r="P56" s="17">
        <v>1746.7</v>
      </c>
      <c r="Q56" s="17">
        <v>1717.07</v>
      </c>
      <c r="R56" s="17">
        <v>1713.02</v>
      </c>
      <c r="S56" s="17">
        <v>1709.87</v>
      </c>
      <c r="T56" s="17">
        <v>1745.65</v>
      </c>
      <c r="U56" s="17">
        <v>1749.87</v>
      </c>
      <c r="V56" s="17">
        <v>1720.74</v>
      </c>
      <c r="W56" s="17">
        <v>1675.96</v>
      </c>
      <c r="X56" s="17">
        <v>1545.68</v>
      </c>
      <c r="Y56" s="18">
        <v>1499.53</v>
      </c>
    </row>
    <row r="57" spans="1:25" ht="15.75">
      <c r="A57" s="15" t="str">
        <f t="shared" si="0"/>
        <v>15.10.2019</v>
      </c>
      <c r="B57" s="16">
        <v>1376.49</v>
      </c>
      <c r="C57" s="17">
        <v>1254.63</v>
      </c>
      <c r="D57" s="17">
        <v>1302.01</v>
      </c>
      <c r="E57" s="17">
        <v>1279.81</v>
      </c>
      <c r="F57" s="17">
        <v>1278.95</v>
      </c>
      <c r="G57" s="17">
        <v>1294.15</v>
      </c>
      <c r="H57" s="17">
        <v>1345.63</v>
      </c>
      <c r="I57" s="17">
        <v>1425.05</v>
      </c>
      <c r="J57" s="17">
        <v>1643.21</v>
      </c>
      <c r="K57" s="17">
        <v>1669.35</v>
      </c>
      <c r="L57" s="17">
        <v>1714.34</v>
      </c>
      <c r="M57" s="17">
        <v>1706.72</v>
      </c>
      <c r="N57" s="17">
        <v>1689.02</v>
      </c>
      <c r="O57" s="17">
        <v>1685.28</v>
      </c>
      <c r="P57" s="17">
        <v>1671.65</v>
      </c>
      <c r="Q57" s="17">
        <v>1689.39</v>
      </c>
      <c r="R57" s="17">
        <v>1687.24</v>
      </c>
      <c r="S57" s="17">
        <v>1668.88</v>
      </c>
      <c r="T57" s="17">
        <v>1699.14</v>
      </c>
      <c r="U57" s="17">
        <v>1736.08</v>
      </c>
      <c r="V57" s="17">
        <v>1722.73</v>
      </c>
      <c r="W57" s="17">
        <v>1661</v>
      </c>
      <c r="X57" s="17">
        <v>1565.75</v>
      </c>
      <c r="Y57" s="18">
        <v>1528.63</v>
      </c>
    </row>
    <row r="58" spans="1:25" ht="15.75">
      <c r="A58" s="15" t="str">
        <f t="shared" si="0"/>
        <v>16.10.2019</v>
      </c>
      <c r="B58" s="16">
        <v>1374.01</v>
      </c>
      <c r="C58" s="17">
        <v>1282.95</v>
      </c>
      <c r="D58" s="17">
        <v>1231.7</v>
      </c>
      <c r="E58" s="17">
        <v>1215.18</v>
      </c>
      <c r="F58" s="17">
        <v>1210.06</v>
      </c>
      <c r="G58" s="17">
        <v>1217.93</v>
      </c>
      <c r="H58" s="17">
        <v>1268.35</v>
      </c>
      <c r="I58" s="17">
        <v>1339.19</v>
      </c>
      <c r="J58" s="17">
        <v>1492.84</v>
      </c>
      <c r="K58" s="17">
        <v>1608.47</v>
      </c>
      <c r="L58" s="17">
        <v>1659.28</v>
      </c>
      <c r="M58" s="17">
        <v>1681.6</v>
      </c>
      <c r="N58" s="17">
        <v>1657.54</v>
      </c>
      <c r="O58" s="17">
        <v>1642.28</v>
      </c>
      <c r="P58" s="17">
        <v>1603.54</v>
      </c>
      <c r="Q58" s="17">
        <v>1631.7</v>
      </c>
      <c r="R58" s="17">
        <v>1625.12</v>
      </c>
      <c r="S58" s="17">
        <v>1587.44</v>
      </c>
      <c r="T58" s="17">
        <v>1627.88</v>
      </c>
      <c r="U58" s="17">
        <v>1670.04</v>
      </c>
      <c r="V58" s="17">
        <v>1657.03</v>
      </c>
      <c r="W58" s="17">
        <v>1566.63</v>
      </c>
      <c r="X58" s="17">
        <v>1510.98</v>
      </c>
      <c r="Y58" s="18">
        <v>1454.25</v>
      </c>
    </row>
    <row r="59" spans="1:25" ht="15.75">
      <c r="A59" s="15" t="str">
        <f t="shared" si="0"/>
        <v>17.10.2019</v>
      </c>
      <c r="B59" s="16">
        <v>1365.96</v>
      </c>
      <c r="C59" s="17">
        <v>1241.85</v>
      </c>
      <c r="D59" s="17">
        <v>1207.8</v>
      </c>
      <c r="E59" s="17">
        <v>1187.88</v>
      </c>
      <c r="F59" s="17">
        <v>1174.69</v>
      </c>
      <c r="G59" s="17">
        <v>1201.44</v>
      </c>
      <c r="H59" s="17">
        <v>1243.22</v>
      </c>
      <c r="I59" s="17">
        <v>1355.47</v>
      </c>
      <c r="J59" s="17">
        <v>1516.77</v>
      </c>
      <c r="K59" s="17">
        <v>1565.7</v>
      </c>
      <c r="L59" s="17">
        <v>1609.52</v>
      </c>
      <c r="M59" s="17">
        <v>1621.3</v>
      </c>
      <c r="N59" s="17">
        <v>1611.78</v>
      </c>
      <c r="O59" s="17">
        <v>1579.96</v>
      </c>
      <c r="P59" s="17">
        <v>1572.33</v>
      </c>
      <c r="Q59" s="17">
        <v>1567.86</v>
      </c>
      <c r="R59" s="17">
        <v>1570.08</v>
      </c>
      <c r="S59" s="17">
        <v>1561.32</v>
      </c>
      <c r="T59" s="17">
        <v>1590.9</v>
      </c>
      <c r="U59" s="17">
        <v>1578.19</v>
      </c>
      <c r="V59" s="17">
        <v>1566.02</v>
      </c>
      <c r="W59" s="17">
        <v>1528.03</v>
      </c>
      <c r="X59" s="17">
        <v>1463.03</v>
      </c>
      <c r="Y59" s="18">
        <v>1372.57</v>
      </c>
    </row>
    <row r="60" spans="1:25" ht="15.75">
      <c r="A60" s="15" t="str">
        <f t="shared" si="0"/>
        <v>18.10.2019</v>
      </c>
      <c r="B60" s="16">
        <v>1334.38</v>
      </c>
      <c r="C60" s="17">
        <v>1235.61</v>
      </c>
      <c r="D60" s="17">
        <v>1210.26</v>
      </c>
      <c r="E60" s="17">
        <v>1181.55</v>
      </c>
      <c r="F60" s="17">
        <v>1168.18</v>
      </c>
      <c r="G60" s="17">
        <v>1188.56</v>
      </c>
      <c r="H60" s="17">
        <v>1263.69</v>
      </c>
      <c r="I60" s="17">
        <v>1332.45</v>
      </c>
      <c r="J60" s="17">
        <v>1432.74</v>
      </c>
      <c r="K60" s="17">
        <v>1533.12</v>
      </c>
      <c r="L60" s="17">
        <v>1566.53</v>
      </c>
      <c r="M60" s="17">
        <v>1580.1</v>
      </c>
      <c r="N60" s="17">
        <v>1565.26</v>
      </c>
      <c r="O60" s="17">
        <v>1562.04</v>
      </c>
      <c r="P60" s="17">
        <v>1552.12</v>
      </c>
      <c r="Q60" s="17">
        <v>1558.51</v>
      </c>
      <c r="R60" s="17">
        <v>1562.22</v>
      </c>
      <c r="S60" s="17">
        <v>1551.52</v>
      </c>
      <c r="T60" s="17">
        <v>1567.66</v>
      </c>
      <c r="U60" s="17">
        <v>1568.16</v>
      </c>
      <c r="V60" s="17">
        <v>1549.34</v>
      </c>
      <c r="W60" s="17">
        <v>1507.46</v>
      </c>
      <c r="X60" s="17">
        <v>1407.87</v>
      </c>
      <c r="Y60" s="18">
        <v>1348.21</v>
      </c>
    </row>
    <row r="61" spans="1:25" ht="15.75">
      <c r="A61" s="15" t="str">
        <f t="shared" si="0"/>
        <v>19.10.2019</v>
      </c>
      <c r="B61" s="16">
        <v>1316.94</v>
      </c>
      <c r="C61" s="17">
        <v>1250.86</v>
      </c>
      <c r="D61" s="17">
        <v>1249.45</v>
      </c>
      <c r="E61" s="17">
        <v>1221.12</v>
      </c>
      <c r="F61" s="17">
        <v>1219.66</v>
      </c>
      <c r="G61" s="17">
        <v>1218.37</v>
      </c>
      <c r="H61" s="17">
        <v>1233.35</v>
      </c>
      <c r="I61" s="17">
        <v>1258.22</v>
      </c>
      <c r="J61" s="17">
        <v>1329.5</v>
      </c>
      <c r="K61" s="17">
        <v>1425.43</v>
      </c>
      <c r="L61" s="17">
        <v>1530.35</v>
      </c>
      <c r="M61" s="17">
        <v>1551.41</v>
      </c>
      <c r="N61" s="17">
        <v>1541.88</v>
      </c>
      <c r="O61" s="17">
        <v>1546.47</v>
      </c>
      <c r="P61" s="17">
        <v>1537.84</v>
      </c>
      <c r="Q61" s="17">
        <v>1526.97</v>
      </c>
      <c r="R61" s="17">
        <v>1532.75</v>
      </c>
      <c r="S61" s="17">
        <v>1554.34</v>
      </c>
      <c r="T61" s="17">
        <v>1569.68</v>
      </c>
      <c r="U61" s="17">
        <v>1560.12</v>
      </c>
      <c r="V61" s="17">
        <v>1574.31</v>
      </c>
      <c r="W61" s="17">
        <v>1537.31</v>
      </c>
      <c r="X61" s="17">
        <v>1463.53</v>
      </c>
      <c r="Y61" s="18">
        <v>1432.88</v>
      </c>
    </row>
    <row r="62" spans="1:25" ht="15.75">
      <c r="A62" s="15" t="str">
        <f t="shared" si="0"/>
        <v>20.10.2019</v>
      </c>
      <c r="B62" s="16">
        <v>1349.74</v>
      </c>
      <c r="C62" s="17">
        <v>1237.99</v>
      </c>
      <c r="D62" s="17">
        <v>1242.12</v>
      </c>
      <c r="E62" s="17">
        <v>1216.24</v>
      </c>
      <c r="F62" s="17">
        <v>1183.34</v>
      </c>
      <c r="G62" s="17">
        <v>1171.05</v>
      </c>
      <c r="H62" s="17">
        <v>1187.79</v>
      </c>
      <c r="I62" s="17">
        <v>1220.09</v>
      </c>
      <c r="J62" s="17">
        <v>1267.35</v>
      </c>
      <c r="K62" s="17">
        <v>1259.92</v>
      </c>
      <c r="L62" s="17">
        <v>1376.01</v>
      </c>
      <c r="M62" s="17">
        <v>1446.72</v>
      </c>
      <c r="N62" s="17">
        <v>1459.07</v>
      </c>
      <c r="O62" s="17">
        <v>1453.45</v>
      </c>
      <c r="P62" s="17">
        <v>1448.18</v>
      </c>
      <c r="Q62" s="17">
        <v>1470.75</v>
      </c>
      <c r="R62" s="17">
        <v>1486.61</v>
      </c>
      <c r="S62" s="17">
        <v>1523.75</v>
      </c>
      <c r="T62" s="17">
        <v>1524.7</v>
      </c>
      <c r="U62" s="17">
        <v>1525.42</v>
      </c>
      <c r="V62" s="17">
        <v>1534.47</v>
      </c>
      <c r="W62" s="17">
        <v>1517.07</v>
      </c>
      <c r="X62" s="17">
        <v>1384.46</v>
      </c>
      <c r="Y62" s="18">
        <v>1345.19</v>
      </c>
    </row>
    <row r="63" spans="1:25" ht="15.75">
      <c r="A63" s="15" t="str">
        <f t="shared" si="0"/>
        <v>21.10.2019</v>
      </c>
      <c r="B63" s="16">
        <v>1284.38</v>
      </c>
      <c r="C63" s="17">
        <v>1210.16</v>
      </c>
      <c r="D63" s="17">
        <v>1191.62</v>
      </c>
      <c r="E63" s="17">
        <v>1167.18</v>
      </c>
      <c r="F63" s="17">
        <v>1157.38</v>
      </c>
      <c r="G63" s="17">
        <v>1176.04</v>
      </c>
      <c r="H63" s="17">
        <v>1226.01</v>
      </c>
      <c r="I63" s="17">
        <v>1339.91</v>
      </c>
      <c r="J63" s="17">
        <v>1476.44</v>
      </c>
      <c r="K63" s="17">
        <v>1567.25</v>
      </c>
      <c r="L63" s="17">
        <v>1657.18</v>
      </c>
      <c r="M63" s="17">
        <v>1717.47</v>
      </c>
      <c r="N63" s="17">
        <v>1682.24</v>
      </c>
      <c r="O63" s="17">
        <v>1627.51</v>
      </c>
      <c r="P63" s="17">
        <v>1581.35</v>
      </c>
      <c r="Q63" s="17">
        <v>1580.46</v>
      </c>
      <c r="R63" s="17">
        <v>1581.05</v>
      </c>
      <c r="S63" s="17">
        <v>1576.85</v>
      </c>
      <c r="T63" s="17">
        <v>1590.88</v>
      </c>
      <c r="U63" s="17">
        <v>1623.56</v>
      </c>
      <c r="V63" s="17">
        <v>1576.67</v>
      </c>
      <c r="W63" s="17">
        <v>1531.44</v>
      </c>
      <c r="X63" s="17">
        <v>1473.86</v>
      </c>
      <c r="Y63" s="18">
        <v>1365.66</v>
      </c>
    </row>
    <row r="64" spans="1:25" ht="15.75">
      <c r="A64" s="15" t="str">
        <f t="shared" si="0"/>
        <v>22.10.2019</v>
      </c>
      <c r="B64" s="16">
        <v>1327.86</v>
      </c>
      <c r="C64" s="17">
        <v>1212.3</v>
      </c>
      <c r="D64" s="17">
        <v>1191.51</v>
      </c>
      <c r="E64" s="17">
        <v>1165.79</v>
      </c>
      <c r="F64" s="17">
        <v>1132</v>
      </c>
      <c r="G64" s="17">
        <v>1175.24</v>
      </c>
      <c r="H64" s="17">
        <v>1215.93</v>
      </c>
      <c r="I64" s="17">
        <v>1327.96</v>
      </c>
      <c r="J64" s="17">
        <v>1474.65</v>
      </c>
      <c r="K64" s="17">
        <v>1524.31</v>
      </c>
      <c r="L64" s="17">
        <v>1581.59</v>
      </c>
      <c r="M64" s="17">
        <v>1576.82</v>
      </c>
      <c r="N64" s="17">
        <v>1554.21</v>
      </c>
      <c r="O64" s="17">
        <v>1548.63</v>
      </c>
      <c r="P64" s="17">
        <v>1529.49</v>
      </c>
      <c r="Q64" s="17">
        <v>1527.54</v>
      </c>
      <c r="R64" s="17">
        <v>1525.48</v>
      </c>
      <c r="S64" s="17">
        <v>1531.66</v>
      </c>
      <c r="T64" s="17">
        <v>1551.53</v>
      </c>
      <c r="U64" s="17">
        <v>1561.29</v>
      </c>
      <c r="V64" s="17">
        <v>1520.7</v>
      </c>
      <c r="W64" s="17">
        <v>1450.33</v>
      </c>
      <c r="X64" s="17">
        <v>1355.83</v>
      </c>
      <c r="Y64" s="18">
        <v>1308.96</v>
      </c>
    </row>
    <row r="65" spans="1:25" ht="15.75">
      <c r="A65" s="15" t="str">
        <f t="shared" si="0"/>
        <v>23.10.2019</v>
      </c>
      <c r="B65" s="16">
        <v>1239.16</v>
      </c>
      <c r="C65" s="17">
        <v>1169.74</v>
      </c>
      <c r="D65" s="17">
        <v>1171.73</v>
      </c>
      <c r="E65" s="17">
        <v>1123.09</v>
      </c>
      <c r="F65" s="17">
        <v>1119.38</v>
      </c>
      <c r="G65" s="17">
        <v>1136.01</v>
      </c>
      <c r="H65" s="17">
        <v>1180.75</v>
      </c>
      <c r="I65" s="17">
        <v>1256.4</v>
      </c>
      <c r="J65" s="17">
        <v>1433.4</v>
      </c>
      <c r="K65" s="17">
        <v>1583.61</v>
      </c>
      <c r="L65" s="17">
        <v>1582.48</v>
      </c>
      <c r="M65" s="17">
        <v>1605.06</v>
      </c>
      <c r="N65" s="17">
        <v>1576.61</v>
      </c>
      <c r="O65" s="17">
        <v>1573.78</v>
      </c>
      <c r="P65" s="17">
        <v>1560.44</v>
      </c>
      <c r="Q65" s="17">
        <v>1568.79</v>
      </c>
      <c r="R65" s="17">
        <v>1579.13</v>
      </c>
      <c r="S65" s="17">
        <v>1578.11</v>
      </c>
      <c r="T65" s="17">
        <v>1593.52</v>
      </c>
      <c r="U65" s="17">
        <v>1601.71</v>
      </c>
      <c r="V65" s="17">
        <v>1582.95</v>
      </c>
      <c r="W65" s="17">
        <v>1579.46</v>
      </c>
      <c r="X65" s="17">
        <v>1505.3</v>
      </c>
      <c r="Y65" s="18">
        <v>1365.22</v>
      </c>
    </row>
    <row r="66" spans="1:25" ht="15.75">
      <c r="A66" s="15" t="str">
        <f t="shared" si="0"/>
        <v>24.10.2019</v>
      </c>
      <c r="B66" s="16">
        <v>1261.34</v>
      </c>
      <c r="C66" s="17">
        <v>1191.2</v>
      </c>
      <c r="D66" s="17">
        <v>1156.43</v>
      </c>
      <c r="E66" s="17">
        <v>1123.01</v>
      </c>
      <c r="F66" s="17">
        <v>1120.09</v>
      </c>
      <c r="G66" s="17">
        <v>1126.65</v>
      </c>
      <c r="H66" s="17">
        <v>1168.66</v>
      </c>
      <c r="I66" s="17">
        <v>1230.76</v>
      </c>
      <c r="J66" s="17">
        <v>1407.16</v>
      </c>
      <c r="K66" s="17">
        <v>1514.93</v>
      </c>
      <c r="L66" s="17">
        <v>1569.57</v>
      </c>
      <c r="M66" s="17">
        <v>1578.15</v>
      </c>
      <c r="N66" s="17">
        <v>1576.81</v>
      </c>
      <c r="O66" s="17">
        <v>1570.43</v>
      </c>
      <c r="P66" s="17">
        <v>1559.66</v>
      </c>
      <c r="Q66" s="17">
        <v>1558.41</v>
      </c>
      <c r="R66" s="17">
        <v>1571.55</v>
      </c>
      <c r="S66" s="17">
        <v>1562.14</v>
      </c>
      <c r="T66" s="17">
        <v>1582.87</v>
      </c>
      <c r="U66" s="17">
        <v>1590.47</v>
      </c>
      <c r="V66" s="17">
        <v>1584.54</v>
      </c>
      <c r="W66" s="17">
        <v>1510.71</v>
      </c>
      <c r="X66" s="17">
        <v>1421.45</v>
      </c>
      <c r="Y66" s="18">
        <v>1338.83</v>
      </c>
    </row>
    <row r="67" spans="1:25" ht="15.75">
      <c r="A67" s="15" t="str">
        <f t="shared" si="0"/>
        <v>25.10.2019</v>
      </c>
      <c r="B67" s="16">
        <v>1213.7</v>
      </c>
      <c r="C67" s="17">
        <v>1164.21</v>
      </c>
      <c r="D67" s="17">
        <v>1182.96</v>
      </c>
      <c r="E67" s="17">
        <v>1171.66</v>
      </c>
      <c r="F67" s="17">
        <v>1173.82</v>
      </c>
      <c r="G67" s="17">
        <v>1174.94</v>
      </c>
      <c r="H67" s="17">
        <v>1208.67</v>
      </c>
      <c r="I67" s="17">
        <v>1291.75</v>
      </c>
      <c r="J67" s="17">
        <v>1477.52</v>
      </c>
      <c r="K67" s="17">
        <v>1570.79</v>
      </c>
      <c r="L67" s="17">
        <v>1575.88</v>
      </c>
      <c r="M67" s="17">
        <v>1645.05</v>
      </c>
      <c r="N67" s="17">
        <v>1614.64</v>
      </c>
      <c r="O67" s="17">
        <v>1571.7</v>
      </c>
      <c r="P67" s="17">
        <v>1566.24</v>
      </c>
      <c r="Q67" s="17">
        <v>1568.61</v>
      </c>
      <c r="R67" s="17">
        <v>1575.26</v>
      </c>
      <c r="S67" s="17">
        <v>1574.35</v>
      </c>
      <c r="T67" s="17">
        <v>1591.21</v>
      </c>
      <c r="U67" s="17">
        <v>1602.68</v>
      </c>
      <c r="V67" s="17">
        <v>1639.88</v>
      </c>
      <c r="W67" s="17">
        <v>1543.44</v>
      </c>
      <c r="X67" s="17">
        <v>1470.77</v>
      </c>
      <c r="Y67" s="18">
        <v>1468.34</v>
      </c>
    </row>
    <row r="68" spans="1:25" ht="15.75">
      <c r="A68" s="15" t="str">
        <f t="shared" si="0"/>
        <v>26.10.2019</v>
      </c>
      <c r="B68" s="16">
        <v>1353.47</v>
      </c>
      <c r="C68" s="17">
        <v>1240.21</v>
      </c>
      <c r="D68" s="17">
        <v>1210.3</v>
      </c>
      <c r="E68" s="17">
        <v>1186.93</v>
      </c>
      <c r="F68" s="17">
        <v>1172.15</v>
      </c>
      <c r="G68" s="17">
        <v>1172.51</v>
      </c>
      <c r="H68" s="17">
        <v>1187.08</v>
      </c>
      <c r="I68" s="17">
        <v>1213.52</v>
      </c>
      <c r="J68" s="17">
        <v>1267.81</v>
      </c>
      <c r="K68" s="17">
        <v>1337.4</v>
      </c>
      <c r="L68" s="17">
        <v>1508.68</v>
      </c>
      <c r="M68" s="17">
        <v>1501.56</v>
      </c>
      <c r="N68" s="17">
        <v>1500.49</v>
      </c>
      <c r="O68" s="17">
        <v>1502.28</v>
      </c>
      <c r="P68" s="17">
        <v>1492.67</v>
      </c>
      <c r="Q68" s="17">
        <v>1483.2</v>
      </c>
      <c r="R68" s="17">
        <v>1525.49</v>
      </c>
      <c r="S68" s="17">
        <v>1533.95</v>
      </c>
      <c r="T68" s="17">
        <v>1551.64</v>
      </c>
      <c r="U68" s="17">
        <v>1562.34</v>
      </c>
      <c r="V68" s="17">
        <v>1552.77</v>
      </c>
      <c r="W68" s="17">
        <v>1508</v>
      </c>
      <c r="X68" s="17">
        <v>1379.7</v>
      </c>
      <c r="Y68" s="18">
        <v>1323.93</v>
      </c>
    </row>
    <row r="69" spans="1:25" ht="15.75">
      <c r="A69" s="15" t="str">
        <f t="shared" si="0"/>
        <v>27.10.2019</v>
      </c>
      <c r="B69" s="16">
        <v>1268.28</v>
      </c>
      <c r="C69" s="17">
        <v>1176.1</v>
      </c>
      <c r="D69" s="17">
        <v>1168.59</v>
      </c>
      <c r="E69" s="17">
        <v>1143.27</v>
      </c>
      <c r="F69" s="17">
        <v>1136.53</v>
      </c>
      <c r="G69" s="17">
        <v>1132.23</v>
      </c>
      <c r="H69" s="17">
        <v>1139.5</v>
      </c>
      <c r="I69" s="17">
        <v>1143.29</v>
      </c>
      <c r="J69" s="17">
        <v>1159.24</v>
      </c>
      <c r="K69" s="17">
        <v>1177.49</v>
      </c>
      <c r="L69" s="17">
        <v>1267.46</v>
      </c>
      <c r="M69" s="17">
        <v>1314.45</v>
      </c>
      <c r="N69" s="17">
        <v>1333.8</v>
      </c>
      <c r="O69" s="17">
        <v>1341.02</v>
      </c>
      <c r="P69" s="17">
        <v>1337.45</v>
      </c>
      <c r="Q69" s="17">
        <v>1345.49</v>
      </c>
      <c r="R69" s="17">
        <v>1379.93</v>
      </c>
      <c r="S69" s="17">
        <v>1401.56</v>
      </c>
      <c r="T69" s="17">
        <v>1471.75</v>
      </c>
      <c r="U69" s="17">
        <v>1543.09</v>
      </c>
      <c r="V69" s="17">
        <v>1543.11</v>
      </c>
      <c r="W69" s="17">
        <v>1468.62</v>
      </c>
      <c r="X69" s="17">
        <v>1375.75</v>
      </c>
      <c r="Y69" s="18">
        <v>1314.27</v>
      </c>
    </row>
    <row r="70" spans="1:25" ht="15.75">
      <c r="A70" s="15" t="str">
        <f t="shared" si="0"/>
        <v>28.10.2019</v>
      </c>
      <c r="B70" s="16">
        <v>1240.11</v>
      </c>
      <c r="C70" s="17">
        <v>1150.76</v>
      </c>
      <c r="D70" s="17">
        <v>1147.31</v>
      </c>
      <c r="E70" s="17">
        <v>1140.69</v>
      </c>
      <c r="F70" s="17">
        <v>1138.61</v>
      </c>
      <c r="G70" s="17">
        <v>1141.74</v>
      </c>
      <c r="H70" s="17">
        <v>1176.53</v>
      </c>
      <c r="I70" s="17">
        <v>1258.73</v>
      </c>
      <c r="J70" s="17">
        <v>1378.81</v>
      </c>
      <c r="K70" s="17">
        <v>1476.6</v>
      </c>
      <c r="L70" s="17">
        <v>1534.88</v>
      </c>
      <c r="M70" s="17">
        <v>1534.37</v>
      </c>
      <c r="N70" s="17">
        <v>1491.86</v>
      </c>
      <c r="O70" s="17">
        <v>1492.12</v>
      </c>
      <c r="P70" s="17">
        <v>1482.43</v>
      </c>
      <c r="Q70" s="17">
        <v>1485.63</v>
      </c>
      <c r="R70" s="17">
        <v>1523.97</v>
      </c>
      <c r="S70" s="17">
        <v>1531.42</v>
      </c>
      <c r="T70" s="17">
        <v>1550.59</v>
      </c>
      <c r="U70" s="17">
        <v>1549.81</v>
      </c>
      <c r="V70" s="17">
        <v>1522.34</v>
      </c>
      <c r="W70" s="17">
        <v>1474.75</v>
      </c>
      <c r="X70" s="17">
        <v>1355.86</v>
      </c>
      <c r="Y70" s="18">
        <v>1306.12</v>
      </c>
    </row>
    <row r="71" spans="1:25" ht="15.75">
      <c r="A71" s="15" t="str">
        <f t="shared" si="0"/>
        <v>29.10.2019</v>
      </c>
      <c r="B71" s="16">
        <v>1250.61</v>
      </c>
      <c r="C71" s="17">
        <v>1145.31</v>
      </c>
      <c r="D71" s="17">
        <v>1168.31</v>
      </c>
      <c r="E71" s="17">
        <v>1155.98</v>
      </c>
      <c r="F71" s="17">
        <v>1146.14</v>
      </c>
      <c r="G71" s="17">
        <v>1156.29</v>
      </c>
      <c r="H71" s="17">
        <v>1182.39</v>
      </c>
      <c r="I71" s="17">
        <v>1239.1</v>
      </c>
      <c r="J71" s="17">
        <v>1305.29</v>
      </c>
      <c r="K71" s="17">
        <v>1477.02</v>
      </c>
      <c r="L71" s="17">
        <v>1475.58</v>
      </c>
      <c r="M71" s="17">
        <v>1639.08</v>
      </c>
      <c r="N71" s="17">
        <v>1624.32</v>
      </c>
      <c r="O71" s="17">
        <v>1629.31</v>
      </c>
      <c r="P71" s="17">
        <v>1481.39</v>
      </c>
      <c r="Q71" s="17">
        <v>1488.21</v>
      </c>
      <c r="R71" s="17">
        <v>1500.81</v>
      </c>
      <c r="S71" s="17">
        <v>1537.94</v>
      </c>
      <c r="T71" s="17">
        <v>1547.5</v>
      </c>
      <c r="U71" s="17">
        <v>1544.15</v>
      </c>
      <c r="V71" s="17">
        <v>1518.32</v>
      </c>
      <c r="W71" s="17">
        <v>1494.67</v>
      </c>
      <c r="X71" s="17">
        <v>1393.23</v>
      </c>
      <c r="Y71" s="18">
        <v>1344.4</v>
      </c>
    </row>
    <row r="72" spans="1:25" ht="15.75">
      <c r="A72" s="15" t="str">
        <f t="shared" si="0"/>
        <v>30.10.2019</v>
      </c>
      <c r="B72" s="16">
        <v>1265.88</v>
      </c>
      <c r="C72" s="17">
        <v>1202.57</v>
      </c>
      <c r="D72" s="17">
        <v>1170.06</v>
      </c>
      <c r="E72" s="17">
        <v>1151.23</v>
      </c>
      <c r="F72" s="17">
        <v>1145.2</v>
      </c>
      <c r="G72" s="17">
        <v>1148.05</v>
      </c>
      <c r="H72" s="17">
        <v>1181.71</v>
      </c>
      <c r="I72" s="17">
        <v>1251.47</v>
      </c>
      <c r="J72" s="17">
        <v>1318.16</v>
      </c>
      <c r="K72" s="17">
        <v>1437.35</v>
      </c>
      <c r="L72" s="17">
        <v>1552.74</v>
      </c>
      <c r="M72" s="17">
        <v>1584.57</v>
      </c>
      <c r="N72" s="17">
        <v>1572.03</v>
      </c>
      <c r="O72" s="17">
        <v>1574.7</v>
      </c>
      <c r="P72" s="17">
        <v>1558.11</v>
      </c>
      <c r="Q72" s="17">
        <v>1563.2</v>
      </c>
      <c r="R72" s="17">
        <v>1570.92</v>
      </c>
      <c r="S72" s="17">
        <v>1583.68</v>
      </c>
      <c r="T72" s="17">
        <v>1604.58</v>
      </c>
      <c r="U72" s="17">
        <v>1595.34</v>
      </c>
      <c r="V72" s="17">
        <v>1552.63</v>
      </c>
      <c r="W72" s="17">
        <v>1527.71</v>
      </c>
      <c r="X72" s="17">
        <v>1449.61</v>
      </c>
      <c r="Y72" s="18">
        <v>1294.94</v>
      </c>
    </row>
    <row r="73" spans="1:25" ht="16.5" thickBot="1">
      <c r="A73" s="19" t="str">
        <f t="shared" si="0"/>
        <v>31.10.2019</v>
      </c>
      <c r="B73" s="20">
        <v>1209.29</v>
      </c>
      <c r="C73" s="21">
        <v>1174.12</v>
      </c>
      <c r="D73" s="21">
        <v>1133.39</v>
      </c>
      <c r="E73" s="21">
        <v>1124.88</v>
      </c>
      <c r="F73" s="21">
        <v>1123.45</v>
      </c>
      <c r="G73" s="21">
        <v>1125.93</v>
      </c>
      <c r="H73" s="21">
        <v>1136.5</v>
      </c>
      <c r="I73" s="21">
        <v>1220.54</v>
      </c>
      <c r="J73" s="21">
        <v>1296.58</v>
      </c>
      <c r="K73" s="21">
        <v>1397.82</v>
      </c>
      <c r="L73" s="21">
        <v>1417.03</v>
      </c>
      <c r="M73" s="21">
        <v>1571.19</v>
      </c>
      <c r="N73" s="21">
        <v>1559.84</v>
      </c>
      <c r="O73" s="21">
        <v>1562.26</v>
      </c>
      <c r="P73" s="21">
        <v>1549.31</v>
      </c>
      <c r="Q73" s="21">
        <v>1510.38</v>
      </c>
      <c r="R73" s="21">
        <v>1524.76</v>
      </c>
      <c r="S73" s="21">
        <v>1535.34</v>
      </c>
      <c r="T73" s="21">
        <v>1582.81</v>
      </c>
      <c r="U73" s="21">
        <v>1571.33</v>
      </c>
      <c r="V73" s="21">
        <v>1568.34</v>
      </c>
      <c r="W73" s="21">
        <v>1520.45</v>
      </c>
      <c r="X73" s="21">
        <v>1392.38</v>
      </c>
      <c r="Y73" s="22">
        <v>1311.48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1387.36</v>
      </c>
      <c r="C77" s="12">
        <v>1305.29</v>
      </c>
      <c r="D77" s="12">
        <v>1248.43</v>
      </c>
      <c r="E77" s="12">
        <v>1213.98</v>
      </c>
      <c r="F77" s="12">
        <v>1191.12</v>
      </c>
      <c r="G77" s="12">
        <v>1223.81</v>
      </c>
      <c r="H77" s="12">
        <v>1319.89</v>
      </c>
      <c r="I77" s="12">
        <v>1381.33</v>
      </c>
      <c r="J77" s="12">
        <v>1542.36</v>
      </c>
      <c r="K77" s="12">
        <v>1582.78</v>
      </c>
      <c r="L77" s="12">
        <v>1573.12</v>
      </c>
      <c r="M77" s="12">
        <v>1584.41</v>
      </c>
      <c r="N77" s="12">
        <v>1576.39</v>
      </c>
      <c r="O77" s="12">
        <v>1581.91</v>
      </c>
      <c r="P77" s="12">
        <v>1575.61</v>
      </c>
      <c r="Q77" s="12">
        <v>1573.76</v>
      </c>
      <c r="R77" s="12">
        <v>1569.38</v>
      </c>
      <c r="S77" s="12">
        <v>1562.86</v>
      </c>
      <c r="T77" s="12">
        <v>1573.18</v>
      </c>
      <c r="U77" s="12">
        <v>1576.92</v>
      </c>
      <c r="V77" s="12">
        <v>1541.06</v>
      </c>
      <c r="W77" s="12">
        <v>1567.9</v>
      </c>
      <c r="X77" s="12">
        <v>1461.54</v>
      </c>
      <c r="Y77" s="13">
        <v>1395.85</v>
      </c>
      <c r="Z77" s="14"/>
    </row>
    <row r="78" spans="1:25" ht="15.75">
      <c r="A78" s="15" t="str">
        <f t="shared" si="1"/>
        <v>02.10.2019</v>
      </c>
      <c r="B78" s="16">
        <v>1367</v>
      </c>
      <c r="C78" s="17">
        <v>1340.56</v>
      </c>
      <c r="D78" s="17">
        <v>1300.8</v>
      </c>
      <c r="E78" s="17">
        <v>1282.27</v>
      </c>
      <c r="F78" s="17">
        <v>1282.47</v>
      </c>
      <c r="G78" s="17">
        <v>1306.84</v>
      </c>
      <c r="H78" s="17">
        <v>1351.6</v>
      </c>
      <c r="I78" s="17">
        <v>1420.21</v>
      </c>
      <c r="J78" s="17">
        <v>1547.77</v>
      </c>
      <c r="K78" s="17">
        <v>1549.93</v>
      </c>
      <c r="L78" s="17">
        <v>1548.93</v>
      </c>
      <c r="M78" s="17">
        <v>1555.49</v>
      </c>
      <c r="N78" s="17">
        <v>1581.12</v>
      </c>
      <c r="O78" s="17">
        <v>1552.76</v>
      </c>
      <c r="P78" s="17">
        <v>1547.22</v>
      </c>
      <c r="Q78" s="17">
        <v>1546.56</v>
      </c>
      <c r="R78" s="17">
        <v>1545.51</v>
      </c>
      <c r="S78" s="17">
        <v>1548.01</v>
      </c>
      <c r="T78" s="17">
        <v>1597.24</v>
      </c>
      <c r="U78" s="17">
        <v>1609.78</v>
      </c>
      <c r="V78" s="17">
        <v>1548.47</v>
      </c>
      <c r="W78" s="17">
        <v>1536.5</v>
      </c>
      <c r="X78" s="17">
        <v>1510.99</v>
      </c>
      <c r="Y78" s="18">
        <v>1422.04</v>
      </c>
    </row>
    <row r="79" spans="1:25" ht="15.75">
      <c r="A79" s="15" t="str">
        <f t="shared" si="1"/>
        <v>03.10.2019</v>
      </c>
      <c r="B79" s="16">
        <v>1397.14</v>
      </c>
      <c r="C79" s="17">
        <v>1376.32</v>
      </c>
      <c r="D79" s="17">
        <v>1313.1</v>
      </c>
      <c r="E79" s="17">
        <v>1294.96</v>
      </c>
      <c r="F79" s="17">
        <v>1290.39</v>
      </c>
      <c r="G79" s="17">
        <v>1299.42</v>
      </c>
      <c r="H79" s="17">
        <v>1351.99</v>
      </c>
      <c r="I79" s="17">
        <v>1394.82</v>
      </c>
      <c r="J79" s="17">
        <v>1493.64</v>
      </c>
      <c r="K79" s="17">
        <v>1587.46</v>
      </c>
      <c r="L79" s="17">
        <v>1585.93</v>
      </c>
      <c r="M79" s="17">
        <v>1605.37</v>
      </c>
      <c r="N79" s="17">
        <v>1596.94</v>
      </c>
      <c r="O79" s="17">
        <v>1591.85</v>
      </c>
      <c r="P79" s="17">
        <v>1547.49</v>
      </c>
      <c r="Q79" s="17">
        <v>1546.34</v>
      </c>
      <c r="R79" s="17">
        <v>1545.64</v>
      </c>
      <c r="S79" s="17">
        <v>1544.39</v>
      </c>
      <c r="T79" s="17">
        <v>1546.91</v>
      </c>
      <c r="U79" s="17">
        <v>1580.62</v>
      </c>
      <c r="V79" s="17">
        <v>1547.21</v>
      </c>
      <c r="W79" s="17">
        <v>1541.12</v>
      </c>
      <c r="X79" s="17">
        <v>1493.48</v>
      </c>
      <c r="Y79" s="18">
        <v>1421.36</v>
      </c>
    </row>
    <row r="80" spans="1:25" ht="15.75">
      <c r="A80" s="15" t="str">
        <f t="shared" si="1"/>
        <v>04.10.2019</v>
      </c>
      <c r="B80" s="16">
        <v>1415.62</v>
      </c>
      <c r="C80" s="17">
        <v>1316.18</v>
      </c>
      <c r="D80" s="17">
        <v>1270.31</v>
      </c>
      <c r="E80" s="17">
        <v>1247.02</v>
      </c>
      <c r="F80" s="17">
        <v>1246.69</v>
      </c>
      <c r="G80" s="17">
        <v>1278.03</v>
      </c>
      <c r="H80" s="17">
        <v>1318.58</v>
      </c>
      <c r="I80" s="17">
        <v>1375.66</v>
      </c>
      <c r="J80" s="17">
        <v>1492.99</v>
      </c>
      <c r="K80" s="17">
        <v>1593.66</v>
      </c>
      <c r="L80" s="17">
        <v>1612.2</v>
      </c>
      <c r="M80" s="17">
        <v>1671.79</v>
      </c>
      <c r="N80" s="17">
        <v>1641.2</v>
      </c>
      <c r="O80" s="17">
        <v>1630.43</v>
      </c>
      <c r="P80" s="17">
        <v>1595.04</v>
      </c>
      <c r="Q80" s="17">
        <v>1597.73</v>
      </c>
      <c r="R80" s="17">
        <v>1584.57</v>
      </c>
      <c r="S80" s="17">
        <v>1580.6</v>
      </c>
      <c r="T80" s="17">
        <v>1595.69</v>
      </c>
      <c r="U80" s="17">
        <v>1616.46</v>
      </c>
      <c r="V80" s="17">
        <v>1598.9</v>
      </c>
      <c r="W80" s="17">
        <v>1550.68</v>
      </c>
      <c r="X80" s="17">
        <v>1538.95</v>
      </c>
      <c r="Y80" s="18">
        <v>1450.59</v>
      </c>
    </row>
    <row r="81" spans="1:25" ht="15.75">
      <c r="A81" s="15" t="str">
        <f t="shared" si="1"/>
        <v>05.10.2019</v>
      </c>
      <c r="B81" s="16">
        <v>1421.92</v>
      </c>
      <c r="C81" s="17">
        <v>1362.31</v>
      </c>
      <c r="D81" s="17">
        <v>1398.91</v>
      </c>
      <c r="E81" s="17">
        <v>1343.03</v>
      </c>
      <c r="F81" s="17">
        <v>1328.12</v>
      </c>
      <c r="G81" s="17">
        <v>1329.13</v>
      </c>
      <c r="H81" s="17">
        <v>1339.81</v>
      </c>
      <c r="I81" s="17">
        <v>1364.29</v>
      </c>
      <c r="J81" s="17">
        <v>1430.48</v>
      </c>
      <c r="K81" s="17">
        <v>1491.84</v>
      </c>
      <c r="L81" s="17">
        <v>1604.32</v>
      </c>
      <c r="M81" s="17">
        <v>1614.18</v>
      </c>
      <c r="N81" s="17">
        <v>1607.8</v>
      </c>
      <c r="O81" s="17">
        <v>1615.81</v>
      </c>
      <c r="P81" s="17">
        <v>1604.04</v>
      </c>
      <c r="Q81" s="17">
        <v>1603.29</v>
      </c>
      <c r="R81" s="17">
        <v>1606.57</v>
      </c>
      <c r="S81" s="17">
        <v>1614.61</v>
      </c>
      <c r="T81" s="17">
        <v>1628.05</v>
      </c>
      <c r="U81" s="17">
        <v>1621.39</v>
      </c>
      <c r="V81" s="17">
        <v>1620.47</v>
      </c>
      <c r="W81" s="17">
        <v>1602.87</v>
      </c>
      <c r="X81" s="17">
        <v>1551.89</v>
      </c>
      <c r="Y81" s="18">
        <v>1456.12</v>
      </c>
    </row>
    <row r="82" spans="1:25" ht="15.75">
      <c r="A82" s="15" t="str">
        <f t="shared" si="1"/>
        <v>06.10.2019</v>
      </c>
      <c r="B82" s="16">
        <v>1417.87</v>
      </c>
      <c r="C82" s="17">
        <v>1359.15</v>
      </c>
      <c r="D82" s="17">
        <v>1298.45</v>
      </c>
      <c r="E82" s="17">
        <v>1255.56</v>
      </c>
      <c r="F82" s="17">
        <v>1252.79</v>
      </c>
      <c r="G82" s="17">
        <v>1223.37</v>
      </c>
      <c r="H82" s="17">
        <v>1254.7</v>
      </c>
      <c r="I82" s="17">
        <v>1256.14</v>
      </c>
      <c r="J82" s="17">
        <v>1332.32</v>
      </c>
      <c r="K82" s="17">
        <v>1377.08</v>
      </c>
      <c r="L82" s="17">
        <v>1375.55</v>
      </c>
      <c r="M82" s="17">
        <v>1391.6</v>
      </c>
      <c r="N82" s="17">
        <v>1449</v>
      </c>
      <c r="O82" s="17">
        <v>1364.73</v>
      </c>
      <c r="P82" s="17">
        <v>1366.18</v>
      </c>
      <c r="Q82" s="17">
        <v>1366.67</v>
      </c>
      <c r="R82" s="17">
        <v>1372.32</v>
      </c>
      <c r="S82" s="17">
        <v>1460.58</v>
      </c>
      <c r="T82" s="17">
        <v>1541.51</v>
      </c>
      <c r="U82" s="17">
        <v>1587.58</v>
      </c>
      <c r="V82" s="17">
        <v>1610.82</v>
      </c>
      <c r="W82" s="17">
        <v>1546.54</v>
      </c>
      <c r="X82" s="17">
        <v>1505.25</v>
      </c>
      <c r="Y82" s="18">
        <v>1416.49</v>
      </c>
    </row>
    <row r="83" spans="1:25" ht="15.75">
      <c r="A83" s="15" t="str">
        <f t="shared" si="1"/>
        <v>07.10.2019</v>
      </c>
      <c r="B83" s="16">
        <v>1365</v>
      </c>
      <c r="C83" s="17">
        <v>1263.16</v>
      </c>
      <c r="D83" s="17">
        <v>1213.63</v>
      </c>
      <c r="E83" s="17">
        <v>1208.95</v>
      </c>
      <c r="F83" s="17">
        <v>1216.83</v>
      </c>
      <c r="G83" s="17">
        <v>1219.68</v>
      </c>
      <c r="H83" s="17">
        <v>1290.92</v>
      </c>
      <c r="I83" s="17">
        <v>1344.94</v>
      </c>
      <c r="J83" s="17">
        <v>1490.95</v>
      </c>
      <c r="K83" s="17">
        <v>1557.95</v>
      </c>
      <c r="L83" s="17">
        <v>1590.72</v>
      </c>
      <c r="M83" s="17">
        <v>1620.48</v>
      </c>
      <c r="N83" s="17">
        <v>1618.28</v>
      </c>
      <c r="O83" s="17">
        <v>1612.83</v>
      </c>
      <c r="P83" s="17">
        <v>1595.54</v>
      </c>
      <c r="Q83" s="17">
        <v>1588.74</v>
      </c>
      <c r="R83" s="17">
        <v>1590.42</v>
      </c>
      <c r="S83" s="17">
        <v>1569.95</v>
      </c>
      <c r="T83" s="17">
        <v>1605.97</v>
      </c>
      <c r="U83" s="17">
        <v>1611.87</v>
      </c>
      <c r="V83" s="17">
        <v>1608.32</v>
      </c>
      <c r="W83" s="17">
        <v>1572.2</v>
      </c>
      <c r="X83" s="17">
        <v>1486.05</v>
      </c>
      <c r="Y83" s="18">
        <v>1436.52</v>
      </c>
    </row>
    <row r="84" spans="1:25" ht="15.75">
      <c r="A84" s="15" t="str">
        <f t="shared" si="1"/>
        <v>08.10.2019</v>
      </c>
      <c r="B84" s="16">
        <v>1384.03</v>
      </c>
      <c r="C84" s="17">
        <v>1289.12</v>
      </c>
      <c r="D84" s="17">
        <v>1277.77</v>
      </c>
      <c r="E84" s="17">
        <v>1247.43</v>
      </c>
      <c r="F84" s="17">
        <v>1253.71</v>
      </c>
      <c r="G84" s="17">
        <v>1259.88</v>
      </c>
      <c r="H84" s="17">
        <v>1311.34</v>
      </c>
      <c r="I84" s="17">
        <v>1384.53</v>
      </c>
      <c r="J84" s="17">
        <v>1501.9</v>
      </c>
      <c r="K84" s="17">
        <v>1610.08</v>
      </c>
      <c r="L84" s="17">
        <v>1640.08</v>
      </c>
      <c r="M84" s="17">
        <v>1656.05</v>
      </c>
      <c r="N84" s="17">
        <v>1633.86</v>
      </c>
      <c r="O84" s="17">
        <v>1628.36</v>
      </c>
      <c r="P84" s="17">
        <v>1598.62</v>
      </c>
      <c r="Q84" s="17">
        <v>1601.6</v>
      </c>
      <c r="R84" s="17">
        <v>1595.69</v>
      </c>
      <c r="S84" s="17">
        <v>1587.64</v>
      </c>
      <c r="T84" s="17">
        <v>1605.5</v>
      </c>
      <c r="U84" s="17">
        <v>1617.6</v>
      </c>
      <c r="V84" s="17">
        <v>1610.98</v>
      </c>
      <c r="W84" s="17">
        <v>1625.49</v>
      </c>
      <c r="X84" s="17">
        <v>1546.03</v>
      </c>
      <c r="Y84" s="18">
        <v>1418.43</v>
      </c>
    </row>
    <row r="85" spans="1:25" ht="15.75">
      <c r="A85" s="15" t="str">
        <f t="shared" si="1"/>
        <v>09.10.2019</v>
      </c>
      <c r="B85" s="16">
        <v>1303.91</v>
      </c>
      <c r="C85" s="17">
        <v>1246.15</v>
      </c>
      <c r="D85" s="17">
        <v>1253.1</v>
      </c>
      <c r="E85" s="17">
        <v>1237.95</v>
      </c>
      <c r="F85" s="17">
        <v>1243.99</v>
      </c>
      <c r="G85" s="17">
        <v>1256.97</v>
      </c>
      <c r="H85" s="17">
        <v>1281.95</v>
      </c>
      <c r="I85" s="17">
        <v>1336.53</v>
      </c>
      <c r="J85" s="17">
        <v>1491.84</v>
      </c>
      <c r="K85" s="17">
        <v>1568.81</v>
      </c>
      <c r="L85" s="17">
        <v>1656.42</v>
      </c>
      <c r="M85" s="17">
        <v>1658.55</v>
      </c>
      <c r="N85" s="17">
        <v>1654.76</v>
      </c>
      <c r="O85" s="17">
        <v>1655.27</v>
      </c>
      <c r="P85" s="17">
        <v>1650.46</v>
      </c>
      <c r="Q85" s="17">
        <v>1650.2</v>
      </c>
      <c r="R85" s="17">
        <v>1649.04</v>
      </c>
      <c r="S85" s="17">
        <v>1644.22</v>
      </c>
      <c r="T85" s="17">
        <v>1666.16</v>
      </c>
      <c r="U85" s="17">
        <v>1671.18</v>
      </c>
      <c r="V85" s="17">
        <v>1663.78</v>
      </c>
      <c r="W85" s="17">
        <v>1623.76</v>
      </c>
      <c r="X85" s="17">
        <v>1531.04</v>
      </c>
      <c r="Y85" s="18">
        <v>1441.81</v>
      </c>
    </row>
    <row r="86" spans="1:25" ht="15.75">
      <c r="A86" s="15" t="str">
        <f t="shared" si="1"/>
        <v>10.10.2019</v>
      </c>
      <c r="B86" s="16">
        <v>1347.01</v>
      </c>
      <c r="C86" s="17">
        <v>1290.54</v>
      </c>
      <c r="D86" s="17">
        <v>1278.91</v>
      </c>
      <c r="E86" s="17">
        <v>1270.66</v>
      </c>
      <c r="F86" s="17">
        <v>1262.55</v>
      </c>
      <c r="G86" s="17">
        <v>1275.95</v>
      </c>
      <c r="H86" s="17">
        <v>1341.07</v>
      </c>
      <c r="I86" s="17">
        <v>1408.89</v>
      </c>
      <c r="J86" s="17">
        <v>1662.41</v>
      </c>
      <c r="K86" s="17">
        <v>1691.15</v>
      </c>
      <c r="L86" s="17">
        <v>1775.49</v>
      </c>
      <c r="M86" s="17">
        <v>1803.56</v>
      </c>
      <c r="N86" s="17">
        <v>1795.49</v>
      </c>
      <c r="O86" s="17">
        <v>1769.9</v>
      </c>
      <c r="P86" s="17">
        <v>1750.91</v>
      </c>
      <c r="Q86" s="17">
        <v>1751.92</v>
      </c>
      <c r="R86" s="17">
        <v>1738.47</v>
      </c>
      <c r="S86" s="17">
        <v>1734.19</v>
      </c>
      <c r="T86" s="17">
        <v>1720.13</v>
      </c>
      <c r="U86" s="17">
        <v>1736.53</v>
      </c>
      <c r="V86" s="17">
        <v>1735.68</v>
      </c>
      <c r="W86" s="17">
        <v>1649.19</v>
      </c>
      <c r="X86" s="17">
        <v>1578.07</v>
      </c>
      <c r="Y86" s="18">
        <v>1461.37</v>
      </c>
    </row>
    <row r="87" spans="1:25" ht="15.75">
      <c r="A87" s="15" t="str">
        <f t="shared" si="1"/>
        <v>11.10.2019</v>
      </c>
      <c r="B87" s="16">
        <v>1417.2</v>
      </c>
      <c r="C87" s="17">
        <v>1297.26</v>
      </c>
      <c r="D87" s="17">
        <v>1300.55</v>
      </c>
      <c r="E87" s="17">
        <v>1294.81</v>
      </c>
      <c r="F87" s="17">
        <v>1280.94</v>
      </c>
      <c r="G87" s="17">
        <v>1285.15</v>
      </c>
      <c r="H87" s="17">
        <v>1390.91</v>
      </c>
      <c r="I87" s="17">
        <v>1466.04</v>
      </c>
      <c r="J87" s="17">
        <v>1583.74</v>
      </c>
      <c r="K87" s="17">
        <v>1696.28</v>
      </c>
      <c r="L87" s="17">
        <v>1769.36</v>
      </c>
      <c r="M87" s="17">
        <v>1809.76</v>
      </c>
      <c r="N87" s="17">
        <v>1803.82</v>
      </c>
      <c r="O87" s="17">
        <v>1770.65</v>
      </c>
      <c r="P87" s="17">
        <v>1760.33</v>
      </c>
      <c r="Q87" s="17">
        <v>1758.91</v>
      </c>
      <c r="R87" s="17">
        <v>1753.72</v>
      </c>
      <c r="S87" s="17">
        <v>1744.73</v>
      </c>
      <c r="T87" s="17">
        <v>1772.61</v>
      </c>
      <c r="U87" s="17">
        <v>1790.26</v>
      </c>
      <c r="V87" s="17">
        <v>1785.52</v>
      </c>
      <c r="W87" s="17">
        <v>1763.52</v>
      </c>
      <c r="X87" s="17">
        <v>1646.52</v>
      </c>
      <c r="Y87" s="18">
        <v>1596.61</v>
      </c>
    </row>
    <row r="88" spans="1:25" ht="15.75">
      <c r="A88" s="15" t="str">
        <f t="shared" si="1"/>
        <v>12.10.2019</v>
      </c>
      <c r="B88" s="16">
        <v>1507.37</v>
      </c>
      <c r="C88" s="17">
        <v>1420.11</v>
      </c>
      <c r="D88" s="17">
        <v>1416.13</v>
      </c>
      <c r="E88" s="17">
        <v>1354.46</v>
      </c>
      <c r="F88" s="17">
        <v>1339.83</v>
      </c>
      <c r="G88" s="17">
        <v>1325.73</v>
      </c>
      <c r="H88" s="17">
        <v>1371.75</v>
      </c>
      <c r="I88" s="17">
        <v>1402.07</v>
      </c>
      <c r="J88" s="17">
        <v>1497.64</v>
      </c>
      <c r="K88" s="17">
        <v>1594.62</v>
      </c>
      <c r="L88" s="17">
        <v>1683.32</v>
      </c>
      <c r="M88" s="17">
        <v>1748.37</v>
      </c>
      <c r="N88" s="17">
        <v>1778.34</v>
      </c>
      <c r="O88" s="17">
        <v>1798.48</v>
      </c>
      <c r="P88" s="17">
        <v>1791.56</v>
      </c>
      <c r="Q88" s="17">
        <v>1785.88</v>
      </c>
      <c r="R88" s="17">
        <v>1790.96</v>
      </c>
      <c r="S88" s="17">
        <v>1804.99</v>
      </c>
      <c r="T88" s="17">
        <v>1826.93</v>
      </c>
      <c r="U88" s="17">
        <v>1832.33</v>
      </c>
      <c r="V88" s="17">
        <v>1851.49</v>
      </c>
      <c r="W88" s="17">
        <v>1808.59</v>
      </c>
      <c r="X88" s="17">
        <v>1713.85</v>
      </c>
      <c r="Y88" s="18">
        <v>1621.76</v>
      </c>
    </row>
    <row r="89" spans="1:25" ht="15.75">
      <c r="A89" s="15" t="str">
        <f t="shared" si="1"/>
        <v>13.10.2019</v>
      </c>
      <c r="B89" s="16">
        <v>1553.74</v>
      </c>
      <c r="C89" s="17">
        <v>1407.65</v>
      </c>
      <c r="D89" s="17">
        <v>1418.79</v>
      </c>
      <c r="E89" s="17">
        <v>1354.32</v>
      </c>
      <c r="F89" s="17">
        <v>1331.91</v>
      </c>
      <c r="G89" s="17">
        <v>1294.98</v>
      </c>
      <c r="H89" s="17">
        <v>1349.43</v>
      </c>
      <c r="I89" s="17">
        <v>1369.7</v>
      </c>
      <c r="J89" s="17">
        <v>1448.74</v>
      </c>
      <c r="K89" s="17">
        <v>1499.94</v>
      </c>
      <c r="L89" s="17">
        <v>1590.65</v>
      </c>
      <c r="M89" s="17">
        <v>1702.67</v>
      </c>
      <c r="N89" s="17">
        <v>1714.34</v>
      </c>
      <c r="O89" s="17">
        <v>1731.6</v>
      </c>
      <c r="P89" s="17">
        <v>1705.45</v>
      </c>
      <c r="Q89" s="17">
        <v>1705.15</v>
      </c>
      <c r="R89" s="17">
        <v>1719.41</v>
      </c>
      <c r="S89" s="17">
        <v>1735.58</v>
      </c>
      <c r="T89" s="17">
        <v>1818.22</v>
      </c>
      <c r="U89" s="17">
        <v>1859.11</v>
      </c>
      <c r="V89" s="17">
        <v>1915.19</v>
      </c>
      <c r="W89" s="17">
        <v>1864.77</v>
      </c>
      <c r="X89" s="17">
        <v>1790.79</v>
      </c>
      <c r="Y89" s="18">
        <v>1666.64</v>
      </c>
    </row>
    <row r="90" spans="1:25" ht="15.75">
      <c r="A90" s="15" t="str">
        <f t="shared" si="1"/>
        <v>14.10.2019</v>
      </c>
      <c r="B90" s="16">
        <v>1590.79</v>
      </c>
      <c r="C90" s="17">
        <v>1457.5</v>
      </c>
      <c r="D90" s="17">
        <v>1355.26</v>
      </c>
      <c r="E90" s="17">
        <v>1340.73</v>
      </c>
      <c r="F90" s="17">
        <v>1324.16</v>
      </c>
      <c r="G90" s="17">
        <v>1349.94</v>
      </c>
      <c r="H90" s="17">
        <v>1422.16</v>
      </c>
      <c r="I90" s="17">
        <v>1522.15</v>
      </c>
      <c r="J90" s="17">
        <v>1723.66</v>
      </c>
      <c r="K90" s="17">
        <v>1790.76</v>
      </c>
      <c r="L90" s="17">
        <v>1875.03</v>
      </c>
      <c r="M90" s="17">
        <v>1904.73</v>
      </c>
      <c r="N90" s="17">
        <v>1864.44</v>
      </c>
      <c r="O90" s="17">
        <v>1861.65</v>
      </c>
      <c r="P90" s="17">
        <v>1829.98</v>
      </c>
      <c r="Q90" s="17">
        <v>1800.35</v>
      </c>
      <c r="R90" s="17">
        <v>1796.3</v>
      </c>
      <c r="S90" s="17">
        <v>1793.15</v>
      </c>
      <c r="T90" s="17">
        <v>1828.93</v>
      </c>
      <c r="U90" s="17">
        <v>1833.15</v>
      </c>
      <c r="V90" s="17">
        <v>1804.02</v>
      </c>
      <c r="W90" s="17">
        <v>1759.24</v>
      </c>
      <c r="X90" s="17">
        <v>1628.96</v>
      </c>
      <c r="Y90" s="18">
        <v>1582.81</v>
      </c>
    </row>
    <row r="91" spans="1:25" ht="15.75">
      <c r="A91" s="15" t="str">
        <f t="shared" si="1"/>
        <v>15.10.2019</v>
      </c>
      <c r="B91" s="16">
        <v>1459.77</v>
      </c>
      <c r="C91" s="17">
        <v>1337.91</v>
      </c>
      <c r="D91" s="17">
        <v>1385.29</v>
      </c>
      <c r="E91" s="17">
        <v>1363.09</v>
      </c>
      <c r="F91" s="17">
        <v>1362.23</v>
      </c>
      <c r="G91" s="17">
        <v>1377.43</v>
      </c>
      <c r="H91" s="17">
        <v>1428.91</v>
      </c>
      <c r="I91" s="17">
        <v>1508.33</v>
      </c>
      <c r="J91" s="17">
        <v>1726.49</v>
      </c>
      <c r="K91" s="17">
        <v>1752.63</v>
      </c>
      <c r="L91" s="17">
        <v>1797.62</v>
      </c>
      <c r="M91" s="17">
        <v>1790</v>
      </c>
      <c r="N91" s="17">
        <v>1772.3</v>
      </c>
      <c r="O91" s="17">
        <v>1768.56</v>
      </c>
      <c r="P91" s="17">
        <v>1754.93</v>
      </c>
      <c r="Q91" s="17">
        <v>1772.67</v>
      </c>
      <c r="R91" s="17">
        <v>1770.52</v>
      </c>
      <c r="S91" s="17">
        <v>1752.16</v>
      </c>
      <c r="T91" s="17">
        <v>1782.42</v>
      </c>
      <c r="U91" s="17">
        <v>1819.36</v>
      </c>
      <c r="V91" s="17">
        <v>1806.01</v>
      </c>
      <c r="W91" s="17">
        <v>1744.28</v>
      </c>
      <c r="X91" s="17">
        <v>1649.03</v>
      </c>
      <c r="Y91" s="18">
        <v>1611.91</v>
      </c>
    </row>
    <row r="92" spans="1:25" ht="15.75">
      <c r="A92" s="15" t="str">
        <f t="shared" si="1"/>
        <v>16.10.2019</v>
      </c>
      <c r="B92" s="16">
        <v>1457.29</v>
      </c>
      <c r="C92" s="17">
        <v>1366.23</v>
      </c>
      <c r="D92" s="17">
        <v>1314.98</v>
      </c>
      <c r="E92" s="17">
        <v>1298.46</v>
      </c>
      <c r="F92" s="17">
        <v>1293.34</v>
      </c>
      <c r="G92" s="17">
        <v>1301.21</v>
      </c>
      <c r="H92" s="17">
        <v>1351.63</v>
      </c>
      <c r="I92" s="17">
        <v>1422.47</v>
      </c>
      <c r="J92" s="17">
        <v>1576.12</v>
      </c>
      <c r="K92" s="17">
        <v>1691.75</v>
      </c>
      <c r="L92" s="17">
        <v>1742.56</v>
      </c>
      <c r="M92" s="17">
        <v>1764.88</v>
      </c>
      <c r="N92" s="17">
        <v>1740.82</v>
      </c>
      <c r="O92" s="17">
        <v>1725.56</v>
      </c>
      <c r="P92" s="17">
        <v>1686.82</v>
      </c>
      <c r="Q92" s="17">
        <v>1714.98</v>
      </c>
      <c r="R92" s="17">
        <v>1708.4</v>
      </c>
      <c r="S92" s="17">
        <v>1670.72</v>
      </c>
      <c r="T92" s="17">
        <v>1711.16</v>
      </c>
      <c r="U92" s="17">
        <v>1753.32</v>
      </c>
      <c r="V92" s="17">
        <v>1740.31</v>
      </c>
      <c r="W92" s="17">
        <v>1649.91</v>
      </c>
      <c r="X92" s="17">
        <v>1594.26</v>
      </c>
      <c r="Y92" s="18">
        <v>1537.53</v>
      </c>
    </row>
    <row r="93" spans="1:25" ht="15.75">
      <c r="A93" s="15" t="str">
        <f t="shared" si="1"/>
        <v>17.10.2019</v>
      </c>
      <c r="B93" s="16">
        <v>1449.24</v>
      </c>
      <c r="C93" s="17">
        <v>1325.13</v>
      </c>
      <c r="D93" s="17">
        <v>1291.08</v>
      </c>
      <c r="E93" s="17">
        <v>1271.16</v>
      </c>
      <c r="F93" s="17">
        <v>1257.97</v>
      </c>
      <c r="G93" s="17">
        <v>1284.72</v>
      </c>
      <c r="H93" s="17">
        <v>1326.5</v>
      </c>
      <c r="I93" s="17">
        <v>1438.75</v>
      </c>
      <c r="J93" s="17">
        <v>1600.05</v>
      </c>
      <c r="K93" s="17">
        <v>1648.98</v>
      </c>
      <c r="L93" s="17">
        <v>1692.8</v>
      </c>
      <c r="M93" s="17">
        <v>1704.58</v>
      </c>
      <c r="N93" s="17">
        <v>1695.06</v>
      </c>
      <c r="O93" s="17">
        <v>1663.24</v>
      </c>
      <c r="P93" s="17">
        <v>1655.61</v>
      </c>
      <c r="Q93" s="17">
        <v>1651.14</v>
      </c>
      <c r="R93" s="17">
        <v>1653.36</v>
      </c>
      <c r="S93" s="17">
        <v>1644.6</v>
      </c>
      <c r="T93" s="17">
        <v>1674.18</v>
      </c>
      <c r="U93" s="17">
        <v>1661.47</v>
      </c>
      <c r="V93" s="17">
        <v>1649.3</v>
      </c>
      <c r="W93" s="17">
        <v>1611.31</v>
      </c>
      <c r="X93" s="17">
        <v>1546.31</v>
      </c>
      <c r="Y93" s="18">
        <v>1455.85</v>
      </c>
    </row>
    <row r="94" spans="1:25" ht="15.75">
      <c r="A94" s="15" t="str">
        <f t="shared" si="1"/>
        <v>18.10.2019</v>
      </c>
      <c r="B94" s="16">
        <v>1417.66</v>
      </c>
      <c r="C94" s="17">
        <v>1318.89</v>
      </c>
      <c r="D94" s="17">
        <v>1293.54</v>
      </c>
      <c r="E94" s="17">
        <v>1264.83</v>
      </c>
      <c r="F94" s="17">
        <v>1251.46</v>
      </c>
      <c r="G94" s="17">
        <v>1271.84</v>
      </c>
      <c r="H94" s="17">
        <v>1346.97</v>
      </c>
      <c r="I94" s="17">
        <v>1415.73</v>
      </c>
      <c r="J94" s="17">
        <v>1516.02</v>
      </c>
      <c r="K94" s="17">
        <v>1616.4</v>
      </c>
      <c r="L94" s="17">
        <v>1649.81</v>
      </c>
      <c r="M94" s="17">
        <v>1663.38</v>
      </c>
      <c r="N94" s="17">
        <v>1648.54</v>
      </c>
      <c r="O94" s="17">
        <v>1645.32</v>
      </c>
      <c r="P94" s="17">
        <v>1635.4</v>
      </c>
      <c r="Q94" s="17">
        <v>1641.79</v>
      </c>
      <c r="R94" s="17">
        <v>1645.5</v>
      </c>
      <c r="S94" s="17">
        <v>1634.8</v>
      </c>
      <c r="T94" s="17">
        <v>1650.94</v>
      </c>
      <c r="U94" s="17">
        <v>1651.44</v>
      </c>
      <c r="V94" s="17">
        <v>1632.62</v>
      </c>
      <c r="W94" s="17">
        <v>1590.74</v>
      </c>
      <c r="X94" s="17">
        <v>1491.15</v>
      </c>
      <c r="Y94" s="18">
        <v>1431.49</v>
      </c>
    </row>
    <row r="95" spans="1:25" ht="15.75">
      <c r="A95" s="15" t="str">
        <f t="shared" si="1"/>
        <v>19.10.2019</v>
      </c>
      <c r="B95" s="16">
        <v>1400.22</v>
      </c>
      <c r="C95" s="17">
        <v>1334.14</v>
      </c>
      <c r="D95" s="17">
        <v>1332.73</v>
      </c>
      <c r="E95" s="17">
        <v>1304.4</v>
      </c>
      <c r="F95" s="17">
        <v>1302.94</v>
      </c>
      <c r="G95" s="17">
        <v>1301.65</v>
      </c>
      <c r="H95" s="17">
        <v>1316.63</v>
      </c>
      <c r="I95" s="17">
        <v>1341.5</v>
      </c>
      <c r="J95" s="17">
        <v>1412.78</v>
      </c>
      <c r="K95" s="17">
        <v>1508.71</v>
      </c>
      <c r="L95" s="17">
        <v>1613.63</v>
      </c>
      <c r="M95" s="17">
        <v>1634.69</v>
      </c>
      <c r="N95" s="17">
        <v>1625.16</v>
      </c>
      <c r="O95" s="17">
        <v>1629.75</v>
      </c>
      <c r="P95" s="17">
        <v>1621.12</v>
      </c>
      <c r="Q95" s="17">
        <v>1610.25</v>
      </c>
      <c r="R95" s="17">
        <v>1616.03</v>
      </c>
      <c r="S95" s="17">
        <v>1637.62</v>
      </c>
      <c r="T95" s="17">
        <v>1652.96</v>
      </c>
      <c r="U95" s="17">
        <v>1643.4</v>
      </c>
      <c r="V95" s="17">
        <v>1657.59</v>
      </c>
      <c r="W95" s="17">
        <v>1620.59</v>
      </c>
      <c r="X95" s="17">
        <v>1546.81</v>
      </c>
      <c r="Y95" s="18">
        <v>1516.16</v>
      </c>
    </row>
    <row r="96" spans="1:25" ht="15.75">
      <c r="A96" s="15" t="str">
        <f t="shared" si="1"/>
        <v>20.10.2019</v>
      </c>
      <c r="B96" s="16">
        <v>1433.02</v>
      </c>
      <c r="C96" s="17">
        <v>1321.27</v>
      </c>
      <c r="D96" s="17">
        <v>1325.4</v>
      </c>
      <c r="E96" s="17">
        <v>1299.52</v>
      </c>
      <c r="F96" s="17">
        <v>1266.62</v>
      </c>
      <c r="G96" s="17">
        <v>1254.33</v>
      </c>
      <c r="H96" s="17">
        <v>1271.07</v>
      </c>
      <c r="I96" s="17">
        <v>1303.37</v>
      </c>
      <c r="J96" s="17">
        <v>1350.63</v>
      </c>
      <c r="K96" s="17">
        <v>1343.2</v>
      </c>
      <c r="L96" s="17">
        <v>1459.29</v>
      </c>
      <c r="M96" s="17">
        <v>1530</v>
      </c>
      <c r="N96" s="17">
        <v>1542.35</v>
      </c>
      <c r="O96" s="17">
        <v>1536.73</v>
      </c>
      <c r="P96" s="17">
        <v>1531.46</v>
      </c>
      <c r="Q96" s="17">
        <v>1554.03</v>
      </c>
      <c r="R96" s="17">
        <v>1569.89</v>
      </c>
      <c r="S96" s="17">
        <v>1607.03</v>
      </c>
      <c r="T96" s="17">
        <v>1607.98</v>
      </c>
      <c r="U96" s="17">
        <v>1608.7</v>
      </c>
      <c r="V96" s="17">
        <v>1617.75</v>
      </c>
      <c r="W96" s="17">
        <v>1600.35</v>
      </c>
      <c r="X96" s="17">
        <v>1467.74</v>
      </c>
      <c r="Y96" s="18">
        <v>1428.47</v>
      </c>
    </row>
    <row r="97" spans="1:25" ht="15.75">
      <c r="A97" s="15" t="str">
        <f t="shared" si="1"/>
        <v>21.10.2019</v>
      </c>
      <c r="B97" s="16">
        <v>1367.66</v>
      </c>
      <c r="C97" s="17">
        <v>1293.44</v>
      </c>
      <c r="D97" s="17">
        <v>1274.9</v>
      </c>
      <c r="E97" s="17">
        <v>1250.46</v>
      </c>
      <c r="F97" s="17">
        <v>1240.66</v>
      </c>
      <c r="G97" s="17">
        <v>1259.32</v>
      </c>
      <c r="H97" s="17">
        <v>1309.29</v>
      </c>
      <c r="I97" s="17">
        <v>1423.19</v>
      </c>
      <c r="J97" s="17">
        <v>1559.72</v>
      </c>
      <c r="K97" s="17">
        <v>1650.53</v>
      </c>
      <c r="L97" s="17">
        <v>1740.46</v>
      </c>
      <c r="M97" s="17">
        <v>1800.75</v>
      </c>
      <c r="N97" s="17">
        <v>1765.52</v>
      </c>
      <c r="O97" s="17">
        <v>1710.79</v>
      </c>
      <c r="P97" s="17">
        <v>1664.63</v>
      </c>
      <c r="Q97" s="17">
        <v>1663.74</v>
      </c>
      <c r="R97" s="17">
        <v>1664.33</v>
      </c>
      <c r="S97" s="17">
        <v>1660.13</v>
      </c>
      <c r="T97" s="17">
        <v>1674.16</v>
      </c>
      <c r="U97" s="17">
        <v>1706.84</v>
      </c>
      <c r="V97" s="17">
        <v>1659.95</v>
      </c>
      <c r="W97" s="17">
        <v>1614.72</v>
      </c>
      <c r="X97" s="17">
        <v>1557.14</v>
      </c>
      <c r="Y97" s="18">
        <v>1448.94</v>
      </c>
    </row>
    <row r="98" spans="1:25" ht="15.75">
      <c r="A98" s="15" t="str">
        <f t="shared" si="1"/>
        <v>22.10.2019</v>
      </c>
      <c r="B98" s="16">
        <v>1411.14</v>
      </c>
      <c r="C98" s="17">
        <v>1295.58</v>
      </c>
      <c r="D98" s="17">
        <v>1274.79</v>
      </c>
      <c r="E98" s="17">
        <v>1249.07</v>
      </c>
      <c r="F98" s="17">
        <v>1215.28</v>
      </c>
      <c r="G98" s="17">
        <v>1258.52</v>
      </c>
      <c r="H98" s="17">
        <v>1299.21</v>
      </c>
      <c r="I98" s="17">
        <v>1411.24</v>
      </c>
      <c r="J98" s="17">
        <v>1557.93</v>
      </c>
      <c r="K98" s="17">
        <v>1607.59</v>
      </c>
      <c r="L98" s="17">
        <v>1664.87</v>
      </c>
      <c r="M98" s="17">
        <v>1660.1</v>
      </c>
      <c r="N98" s="17">
        <v>1637.49</v>
      </c>
      <c r="O98" s="17">
        <v>1631.91</v>
      </c>
      <c r="P98" s="17">
        <v>1612.77</v>
      </c>
      <c r="Q98" s="17">
        <v>1610.82</v>
      </c>
      <c r="R98" s="17">
        <v>1608.76</v>
      </c>
      <c r="S98" s="17">
        <v>1614.94</v>
      </c>
      <c r="T98" s="17">
        <v>1634.81</v>
      </c>
      <c r="U98" s="17">
        <v>1644.57</v>
      </c>
      <c r="V98" s="17">
        <v>1603.98</v>
      </c>
      <c r="W98" s="17">
        <v>1533.61</v>
      </c>
      <c r="X98" s="17">
        <v>1439.11</v>
      </c>
      <c r="Y98" s="18">
        <v>1392.24</v>
      </c>
    </row>
    <row r="99" spans="1:25" ht="15.75">
      <c r="A99" s="15" t="str">
        <f t="shared" si="1"/>
        <v>23.10.2019</v>
      </c>
      <c r="B99" s="16">
        <v>1322.44</v>
      </c>
      <c r="C99" s="17">
        <v>1253.02</v>
      </c>
      <c r="D99" s="17">
        <v>1255.01</v>
      </c>
      <c r="E99" s="17">
        <v>1206.37</v>
      </c>
      <c r="F99" s="17">
        <v>1202.66</v>
      </c>
      <c r="G99" s="17">
        <v>1219.29</v>
      </c>
      <c r="H99" s="17">
        <v>1264.03</v>
      </c>
      <c r="I99" s="17">
        <v>1339.68</v>
      </c>
      <c r="J99" s="17">
        <v>1516.68</v>
      </c>
      <c r="K99" s="17">
        <v>1666.89</v>
      </c>
      <c r="L99" s="17">
        <v>1665.76</v>
      </c>
      <c r="M99" s="17">
        <v>1688.34</v>
      </c>
      <c r="N99" s="17">
        <v>1659.89</v>
      </c>
      <c r="O99" s="17">
        <v>1657.06</v>
      </c>
      <c r="P99" s="17">
        <v>1643.72</v>
      </c>
      <c r="Q99" s="17">
        <v>1652.07</v>
      </c>
      <c r="R99" s="17">
        <v>1662.41</v>
      </c>
      <c r="S99" s="17">
        <v>1661.39</v>
      </c>
      <c r="T99" s="17">
        <v>1676.8</v>
      </c>
      <c r="U99" s="17">
        <v>1684.99</v>
      </c>
      <c r="V99" s="17">
        <v>1666.23</v>
      </c>
      <c r="W99" s="17">
        <v>1662.74</v>
      </c>
      <c r="X99" s="17">
        <v>1588.58</v>
      </c>
      <c r="Y99" s="18">
        <v>1448.5</v>
      </c>
    </row>
    <row r="100" spans="1:25" ht="15.75">
      <c r="A100" s="15" t="str">
        <f t="shared" si="1"/>
        <v>24.10.2019</v>
      </c>
      <c r="B100" s="16">
        <v>1344.62</v>
      </c>
      <c r="C100" s="17">
        <v>1274.48</v>
      </c>
      <c r="D100" s="17">
        <v>1239.71</v>
      </c>
      <c r="E100" s="17">
        <v>1206.29</v>
      </c>
      <c r="F100" s="17">
        <v>1203.37</v>
      </c>
      <c r="G100" s="17">
        <v>1209.93</v>
      </c>
      <c r="H100" s="17">
        <v>1251.94</v>
      </c>
      <c r="I100" s="17">
        <v>1314.04</v>
      </c>
      <c r="J100" s="17">
        <v>1490.44</v>
      </c>
      <c r="K100" s="17">
        <v>1598.21</v>
      </c>
      <c r="L100" s="17">
        <v>1652.85</v>
      </c>
      <c r="M100" s="17">
        <v>1661.43</v>
      </c>
      <c r="N100" s="17">
        <v>1660.09</v>
      </c>
      <c r="O100" s="17">
        <v>1653.71</v>
      </c>
      <c r="P100" s="17">
        <v>1642.94</v>
      </c>
      <c r="Q100" s="17">
        <v>1641.69</v>
      </c>
      <c r="R100" s="17">
        <v>1654.83</v>
      </c>
      <c r="S100" s="17">
        <v>1645.42</v>
      </c>
      <c r="T100" s="17">
        <v>1666.15</v>
      </c>
      <c r="U100" s="17">
        <v>1673.75</v>
      </c>
      <c r="V100" s="17">
        <v>1667.82</v>
      </c>
      <c r="W100" s="17">
        <v>1593.99</v>
      </c>
      <c r="X100" s="17">
        <v>1504.73</v>
      </c>
      <c r="Y100" s="18">
        <v>1422.11</v>
      </c>
    </row>
    <row r="101" spans="1:25" ht="15.75">
      <c r="A101" s="15" t="str">
        <f t="shared" si="1"/>
        <v>25.10.2019</v>
      </c>
      <c r="B101" s="16">
        <v>1296.98</v>
      </c>
      <c r="C101" s="17">
        <v>1247.49</v>
      </c>
      <c r="D101" s="17">
        <v>1266.24</v>
      </c>
      <c r="E101" s="17">
        <v>1254.94</v>
      </c>
      <c r="F101" s="17">
        <v>1257.1</v>
      </c>
      <c r="G101" s="17">
        <v>1258.22</v>
      </c>
      <c r="H101" s="17">
        <v>1291.95</v>
      </c>
      <c r="I101" s="17">
        <v>1375.03</v>
      </c>
      <c r="J101" s="17">
        <v>1560.8</v>
      </c>
      <c r="K101" s="17">
        <v>1654.07</v>
      </c>
      <c r="L101" s="17">
        <v>1659.16</v>
      </c>
      <c r="M101" s="17">
        <v>1728.33</v>
      </c>
      <c r="N101" s="17">
        <v>1697.92</v>
      </c>
      <c r="O101" s="17">
        <v>1654.98</v>
      </c>
      <c r="P101" s="17">
        <v>1649.52</v>
      </c>
      <c r="Q101" s="17">
        <v>1651.89</v>
      </c>
      <c r="R101" s="17">
        <v>1658.54</v>
      </c>
      <c r="S101" s="17">
        <v>1657.63</v>
      </c>
      <c r="T101" s="17">
        <v>1674.49</v>
      </c>
      <c r="U101" s="17">
        <v>1685.96</v>
      </c>
      <c r="V101" s="17">
        <v>1723.16</v>
      </c>
      <c r="W101" s="17">
        <v>1626.72</v>
      </c>
      <c r="X101" s="17">
        <v>1554.05</v>
      </c>
      <c r="Y101" s="18">
        <v>1551.62</v>
      </c>
    </row>
    <row r="102" spans="1:25" ht="15.75">
      <c r="A102" s="15" t="str">
        <f t="shared" si="1"/>
        <v>26.10.2019</v>
      </c>
      <c r="B102" s="16">
        <v>1436.75</v>
      </c>
      <c r="C102" s="17">
        <v>1323.49</v>
      </c>
      <c r="D102" s="17">
        <v>1293.58</v>
      </c>
      <c r="E102" s="17">
        <v>1270.21</v>
      </c>
      <c r="F102" s="17">
        <v>1255.43</v>
      </c>
      <c r="G102" s="17">
        <v>1255.79</v>
      </c>
      <c r="H102" s="17">
        <v>1270.36</v>
      </c>
      <c r="I102" s="17">
        <v>1296.8</v>
      </c>
      <c r="J102" s="17">
        <v>1351.09</v>
      </c>
      <c r="K102" s="17">
        <v>1420.68</v>
      </c>
      <c r="L102" s="17">
        <v>1591.96</v>
      </c>
      <c r="M102" s="17">
        <v>1584.84</v>
      </c>
      <c r="N102" s="17">
        <v>1583.77</v>
      </c>
      <c r="O102" s="17">
        <v>1585.56</v>
      </c>
      <c r="P102" s="17">
        <v>1575.95</v>
      </c>
      <c r="Q102" s="17">
        <v>1566.48</v>
      </c>
      <c r="R102" s="17">
        <v>1608.77</v>
      </c>
      <c r="S102" s="17">
        <v>1617.23</v>
      </c>
      <c r="T102" s="17">
        <v>1634.92</v>
      </c>
      <c r="U102" s="17">
        <v>1645.62</v>
      </c>
      <c r="V102" s="17">
        <v>1636.05</v>
      </c>
      <c r="W102" s="17">
        <v>1591.28</v>
      </c>
      <c r="X102" s="17">
        <v>1462.98</v>
      </c>
      <c r="Y102" s="18">
        <v>1407.21</v>
      </c>
    </row>
    <row r="103" spans="1:25" ht="15.75">
      <c r="A103" s="15" t="str">
        <f t="shared" si="1"/>
        <v>27.10.2019</v>
      </c>
      <c r="B103" s="16">
        <v>1351.56</v>
      </c>
      <c r="C103" s="17">
        <v>1259.38</v>
      </c>
      <c r="D103" s="17">
        <v>1251.87</v>
      </c>
      <c r="E103" s="17">
        <v>1226.55</v>
      </c>
      <c r="F103" s="17">
        <v>1219.81</v>
      </c>
      <c r="G103" s="17">
        <v>1215.51</v>
      </c>
      <c r="H103" s="17">
        <v>1222.78</v>
      </c>
      <c r="I103" s="17">
        <v>1226.57</v>
      </c>
      <c r="J103" s="17">
        <v>1242.52</v>
      </c>
      <c r="K103" s="17">
        <v>1260.77</v>
      </c>
      <c r="L103" s="17">
        <v>1350.74</v>
      </c>
      <c r="M103" s="17">
        <v>1397.73</v>
      </c>
      <c r="N103" s="17">
        <v>1417.08</v>
      </c>
      <c r="O103" s="17">
        <v>1424.3</v>
      </c>
      <c r="P103" s="17">
        <v>1420.73</v>
      </c>
      <c r="Q103" s="17">
        <v>1428.77</v>
      </c>
      <c r="R103" s="17">
        <v>1463.21</v>
      </c>
      <c r="S103" s="17">
        <v>1484.84</v>
      </c>
      <c r="T103" s="17">
        <v>1555.03</v>
      </c>
      <c r="U103" s="17">
        <v>1626.37</v>
      </c>
      <c r="V103" s="17">
        <v>1626.39</v>
      </c>
      <c r="W103" s="17">
        <v>1551.9</v>
      </c>
      <c r="X103" s="17">
        <v>1459.03</v>
      </c>
      <c r="Y103" s="18">
        <v>1397.55</v>
      </c>
    </row>
    <row r="104" spans="1:25" ht="15.75">
      <c r="A104" s="15" t="str">
        <f t="shared" si="1"/>
        <v>28.10.2019</v>
      </c>
      <c r="B104" s="16">
        <v>1323.39</v>
      </c>
      <c r="C104" s="17">
        <v>1234.04</v>
      </c>
      <c r="D104" s="17">
        <v>1230.59</v>
      </c>
      <c r="E104" s="17">
        <v>1223.97</v>
      </c>
      <c r="F104" s="17">
        <v>1221.89</v>
      </c>
      <c r="G104" s="17">
        <v>1225.02</v>
      </c>
      <c r="H104" s="17">
        <v>1259.81</v>
      </c>
      <c r="I104" s="17">
        <v>1342.01</v>
      </c>
      <c r="J104" s="17">
        <v>1462.09</v>
      </c>
      <c r="K104" s="17">
        <v>1559.88</v>
      </c>
      <c r="L104" s="17">
        <v>1618.16</v>
      </c>
      <c r="M104" s="17">
        <v>1617.65</v>
      </c>
      <c r="N104" s="17">
        <v>1575.14</v>
      </c>
      <c r="O104" s="17">
        <v>1575.4</v>
      </c>
      <c r="P104" s="17">
        <v>1565.71</v>
      </c>
      <c r="Q104" s="17">
        <v>1568.91</v>
      </c>
      <c r="R104" s="17">
        <v>1607.25</v>
      </c>
      <c r="S104" s="17">
        <v>1614.7</v>
      </c>
      <c r="T104" s="17">
        <v>1633.87</v>
      </c>
      <c r="U104" s="17">
        <v>1633.09</v>
      </c>
      <c r="V104" s="17">
        <v>1605.62</v>
      </c>
      <c r="W104" s="17">
        <v>1558.03</v>
      </c>
      <c r="X104" s="17">
        <v>1439.14</v>
      </c>
      <c r="Y104" s="18">
        <v>1389.4</v>
      </c>
    </row>
    <row r="105" spans="1:25" ht="15.75">
      <c r="A105" s="15" t="str">
        <f t="shared" si="1"/>
        <v>29.10.2019</v>
      </c>
      <c r="B105" s="16">
        <v>1333.89</v>
      </c>
      <c r="C105" s="17">
        <v>1228.59</v>
      </c>
      <c r="D105" s="17">
        <v>1251.59</v>
      </c>
      <c r="E105" s="17">
        <v>1239.26</v>
      </c>
      <c r="F105" s="17">
        <v>1229.42</v>
      </c>
      <c r="G105" s="17">
        <v>1239.57</v>
      </c>
      <c r="H105" s="17">
        <v>1265.67</v>
      </c>
      <c r="I105" s="17">
        <v>1322.38</v>
      </c>
      <c r="J105" s="17">
        <v>1388.57</v>
      </c>
      <c r="K105" s="17">
        <v>1560.3</v>
      </c>
      <c r="L105" s="17">
        <v>1558.86</v>
      </c>
      <c r="M105" s="17">
        <v>1722.36</v>
      </c>
      <c r="N105" s="17">
        <v>1707.6</v>
      </c>
      <c r="O105" s="17">
        <v>1712.59</v>
      </c>
      <c r="P105" s="17">
        <v>1564.67</v>
      </c>
      <c r="Q105" s="17">
        <v>1571.49</v>
      </c>
      <c r="R105" s="17">
        <v>1584.09</v>
      </c>
      <c r="S105" s="17">
        <v>1621.22</v>
      </c>
      <c r="T105" s="17">
        <v>1630.78</v>
      </c>
      <c r="U105" s="17">
        <v>1627.43</v>
      </c>
      <c r="V105" s="17">
        <v>1601.6</v>
      </c>
      <c r="W105" s="17">
        <v>1577.95</v>
      </c>
      <c r="X105" s="17">
        <v>1476.51</v>
      </c>
      <c r="Y105" s="18">
        <v>1427.68</v>
      </c>
    </row>
    <row r="106" spans="1:25" ht="15.75">
      <c r="A106" s="15" t="str">
        <f t="shared" si="1"/>
        <v>30.10.2019</v>
      </c>
      <c r="B106" s="16">
        <v>1349.16</v>
      </c>
      <c r="C106" s="17">
        <v>1285.85</v>
      </c>
      <c r="D106" s="17">
        <v>1253.34</v>
      </c>
      <c r="E106" s="17">
        <v>1234.51</v>
      </c>
      <c r="F106" s="17">
        <v>1228.48</v>
      </c>
      <c r="G106" s="17">
        <v>1231.33</v>
      </c>
      <c r="H106" s="17">
        <v>1264.99</v>
      </c>
      <c r="I106" s="17">
        <v>1334.75</v>
      </c>
      <c r="J106" s="17">
        <v>1401.44</v>
      </c>
      <c r="K106" s="17">
        <v>1520.63</v>
      </c>
      <c r="L106" s="17">
        <v>1636.02</v>
      </c>
      <c r="M106" s="17">
        <v>1667.85</v>
      </c>
      <c r="N106" s="17">
        <v>1655.31</v>
      </c>
      <c r="O106" s="17">
        <v>1657.98</v>
      </c>
      <c r="P106" s="17">
        <v>1641.39</v>
      </c>
      <c r="Q106" s="17">
        <v>1646.48</v>
      </c>
      <c r="R106" s="17">
        <v>1654.2</v>
      </c>
      <c r="S106" s="17">
        <v>1666.96</v>
      </c>
      <c r="T106" s="17">
        <v>1687.86</v>
      </c>
      <c r="U106" s="17">
        <v>1678.62</v>
      </c>
      <c r="V106" s="17">
        <v>1635.91</v>
      </c>
      <c r="W106" s="17">
        <v>1610.99</v>
      </c>
      <c r="X106" s="17">
        <v>1532.89</v>
      </c>
      <c r="Y106" s="18">
        <v>1378.22</v>
      </c>
    </row>
    <row r="107" spans="1:25" ht="16.5" thickBot="1">
      <c r="A107" s="19" t="str">
        <f t="shared" si="1"/>
        <v>31.10.2019</v>
      </c>
      <c r="B107" s="20">
        <v>1292.57</v>
      </c>
      <c r="C107" s="21">
        <v>1257.4</v>
      </c>
      <c r="D107" s="21">
        <v>1216.67</v>
      </c>
      <c r="E107" s="21">
        <v>1208.16</v>
      </c>
      <c r="F107" s="21">
        <v>1206.73</v>
      </c>
      <c r="G107" s="21">
        <v>1209.21</v>
      </c>
      <c r="H107" s="21">
        <v>1219.78</v>
      </c>
      <c r="I107" s="21">
        <v>1303.82</v>
      </c>
      <c r="J107" s="21">
        <v>1379.86</v>
      </c>
      <c r="K107" s="21">
        <v>1481.1</v>
      </c>
      <c r="L107" s="21">
        <v>1500.31</v>
      </c>
      <c r="M107" s="21">
        <v>1654.47</v>
      </c>
      <c r="N107" s="21">
        <v>1643.12</v>
      </c>
      <c r="O107" s="21">
        <v>1645.54</v>
      </c>
      <c r="P107" s="21">
        <v>1632.59</v>
      </c>
      <c r="Q107" s="21">
        <v>1593.66</v>
      </c>
      <c r="R107" s="21">
        <v>1608.04</v>
      </c>
      <c r="S107" s="21">
        <v>1618.62</v>
      </c>
      <c r="T107" s="21">
        <v>1666.09</v>
      </c>
      <c r="U107" s="21">
        <v>1654.61</v>
      </c>
      <c r="V107" s="21">
        <v>1651.62</v>
      </c>
      <c r="W107" s="21">
        <v>1603.73</v>
      </c>
      <c r="X107" s="21">
        <v>1475.66</v>
      </c>
      <c r="Y107" s="22">
        <v>1394.76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1725.09</v>
      </c>
      <c r="C111" s="12">
        <v>1643.02</v>
      </c>
      <c r="D111" s="12">
        <v>1586.16</v>
      </c>
      <c r="E111" s="12">
        <v>1551.71</v>
      </c>
      <c r="F111" s="12">
        <v>1528.85</v>
      </c>
      <c r="G111" s="12">
        <v>1561.54</v>
      </c>
      <c r="H111" s="12">
        <v>1657.62</v>
      </c>
      <c r="I111" s="12">
        <v>1719.06</v>
      </c>
      <c r="J111" s="12">
        <v>1880.09</v>
      </c>
      <c r="K111" s="12">
        <v>1920.51</v>
      </c>
      <c r="L111" s="12">
        <v>1910.85</v>
      </c>
      <c r="M111" s="12">
        <v>1922.14</v>
      </c>
      <c r="N111" s="12">
        <v>1914.12</v>
      </c>
      <c r="O111" s="12">
        <v>1919.64</v>
      </c>
      <c r="P111" s="12">
        <v>1913.34</v>
      </c>
      <c r="Q111" s="12">
        <v>1911.49</v>
      </c>
      <c r="R111" s="12">
        <v>1907.11</v>
      </c>
      <c r="S111" s="12">
        <v>1900.59</v>
      </c>
      <c r="T111" s="12">
        <v>1910.91</v>
      </c>
      <c r="U111" s="12">
        <v>1914.65</v>
      </c>
      <c r="V111" s="12">
        <v>1878.79</v>
      </c>
      <c r="W111" s="12">
        <v>1905.63</v>
      </c>
      <c r="X111" s="12">
        <v>1799.27</v>
      </c>
      <c r="Y111" s="13">
        <v>1733.58</v>
      </c>
      <c r="Z111" s="14"/>
    </row>
    <row r="112" spans="1:25" ht="15.75">
      <c r="A112" s="15" t="str">
        <f t="shared" si="2"/>
        <v>02.10.2019</v>
      </c>
      <c r="B112" s="16">
        <v>1704.73</v>
      </c>
      <c r="C112" s="17">
        <v>1678.29</v>
      </c>
      <c r="D112" s="17">
        <v>1638.53</v>
      </c>
      <c r="E112" s="17">
        <v>1620</v>
      </c>
      <c r="F112" s="17">
        <v>1620.2</v>
      </c>
      <c r="G112" s="17">
        <v>1644.57</v>
      </c>
      <c r="H112" s="17">
        <v>1689.33</v>
      </c>
      <c r="I112" s="17">
        <v>1757.94</v>
      </c>
      <c r="J112" s="17">
        <v>1885.5</v>
      </c>
      <c r="K112" s="17">
        <v>1887.66</v>
      </c>
      <c r="L112" s="17">
        <v>1886.66</v>
      </c>
      <c r="M112" s="17">
        <v>1893.22</v>
      </c>
      <c r="N112" s="17">
        <v>1918.85</v>
      </c>
      <c r="O112" s="17">
        <v>1890.49</v>
      </c>
      <c r="P112" s="17">
        <v>1884.95</v>
      </c>
      <c r="Q112" s="17">
        <v>1884.29</v>
      </c>
      <c r="R112" s="17">
        <v>1883.24</v>
      </c>
      <c r="S112" s="17">
        <v>1885.74</v>
      </c>
      <c r="T112" s="17">
        <v>1934.97</v>
      </c>
      <c r="U112" s="17">
        <v>1947.51</v>
      </c>
      <c r="V112" s="17">
        <v>1886.2</v>
      </c>
      <c r="W112" s="17">
        <v>1874.23</v>
      </c>
      <c r="X112" s="17">
        <v>1848.72</v>
      </c>
      <c r="Y112" s="18">
        <v>1759.77</v>
      </c>
    </row>
    <row r="113" spans="1:25" ht="15.75">
      <c r="A113" s="15" t="str">
        <f t="shared" si="2"/>
        <v>03.10.2019</v>
      </c>
      <c r="B113" s="16">
        <v>1734.87</v>
      </c>
      <c r="C113" s="17">
        <v>1714.05</v>
      </c>
      <c r="D113" s="17">
        <v>1650.83</v>
      </c>
      <c r="E113" s="17">
        <v>1632.69</v>
      </c>
      <c r="F113" s="17">
        <v>1628.12</v>
      </c>
      <c r="G113" s="17">
        <v>1637.15</v>
      </c>
      <c r="H113" s="17">
        <v>1689.72</v>
      </c>
      <c r="I113" s="17">
        <v>1732.55</v>
      </c>
      <c r="J113" s="17">
        <v>1831.37</v>
      </c>
      <c r="K113" s="17">
        <v>1925.19</v>
      </c>
      <c r="L113" s="17">
        <v>1923.66</v>
      </c>
      <c r="M113" s="17">
        <v>1943.1</v>
      </c>
      <c r="N113" s="17">
        <v>1934.67</v>
      </c>
      <c r="O113" s="17">
        <v>1929.58</v>
      </c>
      <c r="P113" s="17">
        <v>1885.22</v>
      </c>
      <c r="Q113" s="17">
        <v>1884.07</v>
      </c>
      <c r="R113" s="17">
        <v>1883.37</v>
      </c>
      <c r="S113" s="17">
        <v>1882.12</v>
      </c>
      <c r="T113" s="17">
        <v>1884.64</v>
      </c>
      <c r="U113" s="17">
        <v>1918.35</v>
      </c>
      <c r="V113" s="17">
        <v>1884.94</v>
      </c>
      <c r="W113" s="17">
        <v>1878.85</v>
      </c>
      <c r="X113" s="17">
        <v>1831.21</v>
      </c>
      <c r="Y113" s="18">
        <v>1759.09</v>
      </c>
    </row>
    <row r="114" spans="1:25" ht="15.75">
      <c r="A114" s="15" t="str">
        <f t="shared" si="2"/>
        <v>04.10.2019</v>
      </c>
      <c r="B114" s="16">
        <v>1753.35</v>
      </c>
      <c r="C114" s="17">
        <v>1653.91</v>
      </c>
      <c r="D114" s="17">
        <v>1608.04</v>
      </c>
      <c r="E114" s="17">
        <v>1584.75</v>
      </c>
      <c r="F114" s="17">
        <v>1584.42</v>
      </c>
      <c r="G114" s="17">
        <v>1615.76</v>
      </c>
      <c r="H114" s="17">
        <v>1656.31</v>
      </c>
      <c r="I114" s="17">
        <v>1713.39</v>
      </c>
      <c r="J114" s="17">
        <v>1830.72</v>
      </c>
      <c r="K114" s="17">
        <v>1931.39</v>
      </c>
      <c r="L114" s="17">
        <v>1949.93</v>
      </c>
      <c r="M114" s="17">
        <v>2009.52</v>
      </c>
      <c r="N114" s="17">
        <v>1978.93</v>
      </c>
      <c r="O114" s="17">
        <v>1968.16</v>
      </c>
      <c r="P114" s="17">
        <v>1932.77</v>
      </c>
      <c r="Q114" s="17">
        <v>1935.46</v>
      </c>
      <c r="R114" s="17">
        <v>1922.3</v>
      </c>
      <c r="S114" s="17">
        <v>1918.33</v>
      </c>
      <c r="T114" s="17">
        <v>1933.42</v>
      </c>
      <c r="U114" s="17">
        <v>1954.19</v>
      </c>
      <c r="V114" s="17">
        <v>1936.63</v>
      </c>
      <c r="W114" s="17">
        <v>1888.41</v>
      </c>
      <c r="X114" s="17">
        <v>1876.68</v>
      </c>
      <c r="Y114" s="18">
        <v>1788.32</v>
      </c>
    </row>
    <row r="115" spans="1:25" ht="15.75">
      <c r="A115" s="15" t="str">
        <f t="shared" si="2"/>
        <v>05.10.2019</v>
      </c>
      <c r="B115" s="16">
        <v>1759.65</v>
      </c>
      <c r="C115" s="17">
        <v>1700.04</v>
      </c>
      <c r="D115" s="17">
        <v>1736.64</v>
      </c>
      <c r="E115" s="17">
        <v>1680.76</v>
      </c>
      <c r="F115" s="17">
        <v>1665.85</v>
      </c>
      <c r="G115" s="17">
        <v>1666.86</v>
      </c>
      <c r="H115" s="17">
        <v>1677.54</v>
      </c>
      <c r="I115" s="17">
        <v>1702.02</v>
      </c>
      <c r="J115" s="17">
        <v>1768.21</v>
      </c>
      <c r="K115" s="17">
        <v>1829.57</v>
      </c>
      <c r="L115" s="17">
        <v>1942.05</v>
      </c>
      <c r="M115" s="17">
        <v>1951.91</v>
      </c>
      <c r="N115" s="17">
        <v>1945.53</v>
      </c>
      <c r="O115" s="17">
        <v>1953.54</v>
      </c>
      <c r="P115" s="17">
        <v>1941.77</v>
      </c>
      <c r="Q115" s="17">
        <v>1941.02</v>
      </c>
      <c r="R115" s="17">
        <v>1944.3</v>
      </c>
      <c r="S115" s="17">
        <v>1952.34</v>
      </c>
      <c r="T115" s="17">
        <v>1965.78</v>
      </c>
      <c r="U115" s="17">
        <v>1959.12</v>
      </c>
      <c r="V115" s="17">
        <v>1958.2</v>
      </c>
      <c r="W115" s="17">
        <v>1940.6</v>
      </c>
      <c r="X115" s="17">
        <v>1889.62</v>
      </c>
      <c r="Y115" s="18">
        <v>1793.85</v>
      </c>
    </row>
    <row r="116" spans="1:25" ht="15.75">
      <c r="A116" s="15" t="str">
        <f t="shared" si="2"/>
        <v>06.10.2019</v>
      </c>
      <c r="B116" s="16">
        <v>1755.6</v>
      </c>
      <c r="C116" s="17">
        <v>1696.88</v>
      </c>
      <c r="D116" s="17">
        <v>1636.18</v>
      </c>
      <c r="E116" s="17">
        <v>1593.29</v>
      </c>
      <c r="F116" s="17">
        <v>1590.52</v>
      </c>
      <c r="G116" s="17">
        <v>1561.1</v>
      </c>
      <c r="H116" s="17">
        <v>1592.43</v>
      </c>
      <c r="I116" s="17">
        <v>1593.87</v>
      </c>
      <c r="J116" s="17">
        <v>1670.05</v>
      </c>
      <c r="K116" s="17">
        <v>1714.81</v>
      </c>
      <c r="L116" s="17">
        <v>1713.28</v>
      </c>
      <c r="M116" s="17">
        <v>1729.33</v>
      </c>
      <c r="N116" s="17">
        <v>1786.73</v>
      </c>
      <c r="O116" s="17">
        <v>1702.46</v>
      </c>
      <c r="P116" s="17">
        <v>1703.91</v>
      </c>
      <c r="Q116" s="17">
        <v>1704.4</v>
      </c>
      <c r="R116" s="17">
        <v>1710.05</v>
      </c>
      <c r="S116" s="17">
        <v>1798.31</v>
      </c>
      <c r="T116" s="17">
        <v>1879.24</v>
      </c>
      <c r="U116" s="17">
        <v>1925.31</v>
      </c>
      <c r="V116" s="17">
        <v>1948.55</v>
      </c>
      <c r="W116" s="17">
        <v>1884.27</v>
      </c>
      <c r="X116" s="17">
        <v>1842.98</v>
      </c>
      <c r="Y116" s="18">
        <v>1754.22</v>
      </c>
    </row>
    <row r="117" spans="1:25" ht="15.75">
      <c r="A117" s="15" t="str">
        <f t="shared" si="2"/>
        <v>07.10.2019</v>
      </c>
      <c r="B117" s="16">
        <v>1702.73</v>
      </c>
      <c r="C117" s="17">
        <v>1600.89</v>
      </c>
      <c r="D117" s="17">
        <v>1551.36</v>
      </c>
      <c r="E117" s="17">
        <v>1546.68</v>
      </c>
      <c r="F117" s="17">
        <v>1554.56</v>
      </c>
      <c r="G117" s="17">
        <v>1557.41</v>
      </c>
      <c r="H117" s="17">
        <v>1628.65</v>
      </c>
      <c r="I117" s="17">
        <v>1682.67</v>
      </c>
      <c r="J117" s="17">
        <v>1828.68</v>
      </c>
      <c r="K117" s="17">
        <v>1895.68</v>
      </c>
      <c r="L117" s="17">
        <v>1928.45</v>
      </c>
      <c r="M117" s="17">
        <v>1958.21</v>
      </c>
      <c r="N117" s="17">
        <v>1956.01</v>
      </c>
      <c r="O117" s="17">
        <v>1950.56</v>
      </c>
      <c r="P117" s="17">
        <v>1933.27</v>
      </c>
      <c r="Q117" s="17">
        <v>1926.47</v>
      </c>
      <c r="R117" s="17">
        <v>1928.15</v>
      </c>
      <c r="S117" s="17">
        <v>1907.68</v>
      </c>
      <c r="T117" s="17">
        <v>1943.7</v>
      </c>
      <c r="U117" s="17">
        <v>1949.6</v>
      </c>
      <c r="V117" s="17">
        <v>1946.05</v>
      </c>
      <c r="W117" s="17">
        <v>1909.93</v>
      </c>
      <c r="X117" s="17">
        <v>1823.78</v>
      </c>
      <c r="Y117" s="18">
        <v>1774.25</v>
      </c>
    </row>
    <row r="118" spans="1:25" ht="15.75">
      <c r="A118" s="15" t="str">
        <f t="shared" si="2"/>
        <v>08.10.2019</v>
      </c>
      <c r="B118" s="16">
        <v>1721.76</v>
      </c>
      <c r="C118" s="17">
        <v>1626.85</v>
      </c>
      <c r="D118" s="17">
        <v>1615.5</v>
      </c>
      <c r="E118" s="17">
        <v>1585.16</v>
      </c>
      <c r="F118" s="17">
        <v>1591.44</v>
      </c>
      <c r="G118" s="17">
        <v>1597.61</v>
      </c>
      <c r="H118" s="17">
        <v>1649.07</v>
      </c>
      <c r="I118" s="17">
        <v>1722.26</v>
      </c>
      <c r="J118" s="17">
        <v>1839.63</v>
      </c>
      <c r="K118" s="17">
        <v>1947.81</v>
      </c>
      <c r="L118" s="17">
        <v>1977.81</v>
      </c>
      <c r="M118" s="17">
        <v>1993.78</v>
      </c>
      <c r="N118" s="17">
        <v>1971.59</v>
      </c>
      <c r="O118" s="17">
        <v>1966.09</v>
      </c>
      <c r="P118" s="17">
        <v>1936.35</v>
      </c>
      <c r="Q118" s="17">
        <v>1939.33</v>
      </c>
      <c r="R118" s="17">
        <v>1933.42</v>
      </c>
      <c r="S118" s="17">
        <v>1925.37</v>
      </c>
      <c r="T118" s="17">
        <v>1943.23</v>
      </c>
      <c r="U118" s="17">
        <v>1955.33</v>
      </c>
      <c r="V118" s="17">
        <v>1948.71</v>
      </c>
      <c r="W118" s="17">
        <v>1963.22</v>
      </c>
      <c r="X118" s="17">
        <v>1883.76</v>
      </c>
      <c r="Y118" s="18">
        <v>1756.16</v>
      </c>
    </row>
    <row r="119" spans="1:25" ht="15.75">
      <c r="A119" s="15" t="str">
        <f t="shared" si="2"/>
        <v>09.10.2019</v>
      </c>
      <c r="B119" s="16">
        <v>1641.64</v>
      </c>
      <c r="C119" s="17">
        <v>1583.88</v>
      </c>
      <c r="D119" s="17">
        <v>1590.83</v>
      </c>
      <c r="E119" s="17">
        <v>1575.68</v>
      </c>
      <c r="F119" s="17">
        <v>1581.72</v>
      </c>
      <c r="G119" s="17">
        <v>1594.7</v>
      </c>
      <c r="H119" s="17">
        <v>1619.68</v>
      </c>
      <c r="I119" s="17">
        <v>1674.26</v>
      </c>
      <c r="J119" s="17">
        <v>1829.57</v>
      </c>
      <c r="K119" s="17">
        <v>1906.54</v>
      </c>
      <c r="L119" s="17">
        <v>1994.15</v>
      </c>
      <c r="M119" s="17">
        <v>1996.28</v>
      </c>
      <c r="N119" s="17">
        <v>1992.49</v>
      </c>
      <c r="O119" s="17">
        <v>1993</v>
      </c>
      <c r="P119" s="17">
        <v>1988.19</v>
      </c>
      <c r="Q119" s="17">
        <v>1987.93</v>
      </c>
      <c r="R119" s="17">
        <v>1986.77</v>
      </c>
      <c r="S119" s="17">
        <v>1981.95</v>
      </c>
      <c r="T119" s="17">
        <v>2003.89</v>
      </c>
      <c r="U119" s="17">
        <v>2008.91</v>
      </c>
      <c r="V119" s="17">
        <v>2001.51</v>
      </c>
      <c r="W119" s="17">
        <v>1961.49</v>
      </c>
      <c r="X119" s="17">
        <v>1868.77</v>
      </c>
      <c r="Y119" s="18">
        <v>1779.54</v>
      </c>
    </row>
    <row r="120" spans="1:25" ht="15.75">
      <c r="A120" s="15" t="str">
        <f t="shared" si="2"/>
        <v>10.10.2019</v>
      </c>
      <c r="B120" s="16">
        <v>1684.74</v>
      </c>
      <c r="C120" s="17">
        <v>1628.27</v>
      </c>
      <c r="D120" s="17">
        <v>1616.64</v>
      </c>
      <c r="E120" s="17">
        <v>1608.39</v>
      </c>
      <c r="F120" s="17">
        <v>1600.28</v>
      </c>
      <c r="G120" s="17">
        <v>1613.68</v>
      </c>
      <c r="H120" s="17">
        <v>1678.8</v>
      </c>
      <c r="I120" s="17">
        <v>1746.62</v>
      </c>
      <c r="J120" s="17">
        <v>2000.14</v>
      </c>
      <c r="K120" s="17">
        <v>2028.88</v>
      </c>
      <c r="L120" s="17">
        <v>2113.22</v>
      </c>
      <c r="M120" s="17">
        <v>2141.29</v>
      </c>
      <c r="N120" s="17">
        <v>2133.22</v>
      </c>
      <c r="O120" s="17">
        <v>2107.63</v>
      </c>
      <c r="P120" s="17">
        <v>2088.64</v>
      </c>
      <c r="Q120" s="17">
        <v>2089.65</v>
      </c>
      <c r="R120" s="17">
        <v>2076.2</v>
      </c>
      <c r="S120" s="17">
        <v>2071.92</v>
      </c>
      <c r="T120" s="17">
        <v>2057.86</v>
      </c>
      <c r="U120" s="17">
        <v>2074.26</v>
      </c>
      <c r="V120" s="17">
        <v>2073.41</v>
      </c>
      <c r="W120" s="17">
        <v>1986.92</v>
      </c>
      <c r="X120" s="17">
        <v>1915.8</v>
      </c>
      <c r="Y120" s="18">
        <v>1799.1</v>
      </c>
    </row>
    <row r="121" spans="1:25" ht="15.75">
      <c r="A121" s="15" t="str">
        <f t="shared" si="2"/>
        <v>11.10.2019</v>
      </c>
      <c r="B121" s="16">
        <v>1754.93</v>
      </c>
      <c r="C121" s="17">
        <v>1634.99</v>
      </c>
      <c r="D121" s="17">
        <v>1638.28</v>
      </c>
      <c r="E121" s="17">
        <v>1632.54</v>
      </c>
      <c r="F121" s="17">
        <v>1618.67</v>
      </c>
      <c r="G121" s="17">
        <v>1622.88</v>
      </c>
      <c r="H121" s="17">
        <v>1728.64</v>
      </c>
      <c r="I121" s="17">
        <v>1803.77</v>
      </c>
      <c r="J121" s="17">
        <v>1921.47</v>
      </c>
      <c r="K121" s="17">
        <v>2034.01</v>
      </c>
      <c r="L121" s="17">
        <v>2107.09</v>
      </c>
      <c r="M121" s="17">
        <v>2147.49</v>
      </c>
      <c r="N121" s="17">
        <v>2141.55</v>
      </c>
      <c r="O121" s="17">
        <v>2108.38</v>
      </c>
      <c r="P121" s="17">
        <v>2098.06</v>
      </c>
      <c r="Q121" s="17">
        <v>2096.64</v>
      </c>
      <c r="R121" s="17">
        <v>2091.45</v>
      </c>
      <c r="S121" s="17">
        <v>2082.46</v>
      </c>
      <c r="T121" s="17">
        <v>2110.34</v>
      </c>
      <c r="U121" s="17">
        <v>2127.99</v>
      </c>
      <c r="V121" s="17">
        <v>2123.25</v>
      </c>
      <c r="W121" s="17">
        <v>2101.25</v>
      </c>
      <c r="X121" s="17">
        <v>1984.25</v>
      </c>
      <c r="Y121" s="18">
        <v>1934.34</v>
      </c>
    </row>
    <row r="122" spans="1:25" ht="15.75">
      <c r="A122" s="15" t="str">
        <f t="shared" si="2"/>
        <v>12.10.2019</v>
      </c>
      <c r="B122" s="16">
        <v>1845.1</v>
      </c>
      <c r="C122" s="17">
        <v>1757.84</v>
      </c>
      <c r="D122" s="17">
        <v>1753.86</v>
      </c>
      <c r="E122" s="17">
        <v>1692.19</v>
      </c>
      <c r="F122" s="17">
        <v>1677.56</v>
      </c>
      <c r="G122" s="17">
        <v>1663.46</v>
      </c>
      <c r="H122" s="17">
        <v>1709.48</v>
      </c>
      <c r="I122" s="17">
        <v>1739.8</v>
      </c>
      <c r="J122" s="17">
        <v>1835.37</v>
      </c>
      <c r="K122" s="17">
        <v>1932.35</v>
      </c>
      <c r="L122" s="17">
        <v>2021.05</v>
      </c>
      <c r="M122" s="17">
        <v>2086.1</v>
      </c>
      <c r="N122" s="17">
        <v>2116.07</v>
      </c>
      <c r="O122" s="17">
        <v>2136.21</v>
      </c>
      <c r="P122" s="17">
        <v>2129.29</v>
      </c>
      <c r="Q122" s="17">
        <v>2123.61</v>
      </c>
      <c r="R122" s="17">
        <v>2128.69</v>
      </c>
      <c r="S122" s="17">
        <v>2142.72</v>
      </c>
      <c r="T122" s="17">
        <v>2164.66</v>
      </c>
      <c r="U122" s="17">
        <v>2170.06</v>
      </c>
      <c r="V122" s="17">
        <v>2189.22</v>
      </c>
      <c r="W122" s="17">
        <v>2146.32</v>
      </c>
      <c r="X122" s="17">
        <v>2051.58</v>
      </c>
      <c r="Y122" s="18">
        <v>1959.49</v>
      </c>
    </row>
    <row r="123" spans="1:25" ht="15.75">
      <c r="A123" s="15" t="str">
        <f t="shared" si="2"/>
        <v>13.10.2019</v>
      </c>
      <c r="B123" s="16">
        <v>1891.47</v>
      </c>
      <c r="C123" s="17">
        <v>1745.38</v>
      </c>
      <c r="D123" s="17">
        <v>1756.52</v>
      </c>
      <c r="E123" s="17">
        <v>1692.05</v>
      </c>
      <c r="F123" s="17">
        <v>1669.64</v>
      </c>
      <c r="G123" s="17">
        <v>1632.71</v>
      </c>
      <c r="H123" s="17">
        <v>1687.16</v>
      </c>
      <c r="I123" s="17">
        <v>1707.43</v>
      </c>
      <c r="J123" s="17">
        <v>1786.47</v>
      </c>
      <c r="K123" s="17">
        <v>1837.67</v>
      </c>
      <c r="L123" s="17">
        <v>1928.38</v>
      </c>
      <c r="M123" s="17">
        <v>2040.4</v>
      </c>
      <c r="N123" s="17">
        <v>2052.07</v>
      </c>
      <c r="O123" s="17">
        <v>2069.33</v>
      </c>
      <c r="P123" s="17">
        <v>2043.18</v>
      </c>
      <c r="Q123" s="17">
        <v>2042.88</v>
      </c>
      <c r="R123" s="17">
        <v>2057.14</v>
      </c>
      <c r="S123" s="17">
        <v>2073.31</v>
      </c>
      <c r="T123" s="17">
        <v>2155.95</v>
      </c>
      <c r="U123" s="17">
        <v>2196.84</v>
      </c>
      <c r="V123" s="17">
        <v>2252.92</v>
      </c>
      <c r="W123" s="17">
        <v>2202.5</v>
      </c>
      <c r="X123" s="17">
        <v>2128.52</v>
      </c>
      <c r="Y123" s="18">
        <v>2004.37</v>
      </c>
    </row>
    <row r="124" spans="1:25" ht="15.75">
      <c r="A124" s="15" t="str">
        <f t="shared" si="2"/>
        <v>14.10.2019</v>
      </c>
      <c r="B124" s="16">
        <v>1928.52</v>
      </c>
      <c r="C124" s="17">
        <v>1795.23</v>
      </c>
      <c r="D124" s="17">
        <v>1692.99</v>
      </c>
      <c r="E124" s="17">
        <v>1678.46</v>
      </c>
      <c r="F124" s="17">
        <v>1661.89</v>
      </c>
      <c r="G124" s="17">
        <v>1687.67</v>
      </c>
      <c r="H124" s="17">
        <v>1759.89</v>
      </c>
      <c r="I124" s="17">
        <v>1859.88</v>
      </c>
      <c r="J124" s="17">
        <v>2061.39</v>
      </c>
      <c r="K124" s="17">
        <v>2128.49</v>
      </c>
      <c r="L124" s="17">
        <v>2212.76</v>
      </c>
      <c r="M124" s="17">
        <v>2242.46</v>
      </c>
      <c r="N124" s="17">
        <v>2202.17</v>
      </c>
      <c r="O124" s="17">
        <v>2199.38</v>
      </c>
      <c r="P124" s="17">
        <v>2167.71</v>
      </c>
      <c r="Q124" s="17">
        <v>2138.08</v>
      </c>
      <c r="R124" s="17">
        <v>2134.03</v>
      </c>
      <c r="S124" s="17">
        <v>2130.88</v>
      </c>
      <c r="T124" s="17">
        <v>2166.66</v>
      </c>
      <c r="U124" s="17">
        <v>2170.88</v>
      </c>
      <c r="V124" s="17">
        <v>2141.75</v>
      </c>
      <c r="W124" s="17">
        <v>2096.97</v>
      </c>
      <c r="X124" s="17">
        <v>1966.69</v>
      </c>
      <c r="Y124" s="18">
        <v>1920.54</v>
      </c>
    </row>
    <row r="125" spans="1:25" ht="15.75">
      <c r="A125" s="15" t="str">
        <f t="shared" si="2"/>
        <v>15.10.2019</v>
      </c>
      <c r="B125" s="16">
        <v>1797.5</v>
      </c>
      <c r="C125" s="17">
        <v>1675.64</v>
      </c>
      <c r="D125" s="17">
        <v>1723.02</v>
      </c>
      <c r="E125" s="17">
        <v>1700.82</v>
      </c>
      <c r="F125" s="17">
        <v>1699.96</v>
      </c>
      <c r="G125" s="17">
        <v>1715.16</v>
      </c>
      <c r="H125" s="17">
        <v>1766.64</v>
      </c>
      <c r="I125" s="17">
        <v>1846.06</v>
      </c>
      <c r="J125" s="17">
        <v>2064.22</v>
      </c>
      <c r="K125" s="17">
        <v>2090.36</v>
      </c>
      <c r="L125" s="17">
        <v>2135.35</v>
      </c>
      <c r="M125" s="17">
        <v>2127.73</v>
      </c>
      <c r="N125" s="17">
        <v>2110.03</v>
      </c>
      <c r="O125" s="17">
        <v>2106.29</v>
      </c>
      <c r="P125" s="17">
        <v>2092.66</v>
      </c>
      <c r="Q125" s="17">
        <v>2110.4</v>
      </c>
      <c r="R125" s="17">
        <v>2108.25</v>
      </c>
      <c r="S125" s="17">
        <v>2089.89</v>
      </c>
      <c r="T125" s="17">
        <v>2120.15</v>
      </c>
      <c r="U125" s="17">
        <v>2157.09</v>
      </c>
      <c r="V125" s="17">
        <v>2143.74</v>
      </c>
      <c r="W125" s="17">
        <v>2082.01</v>
      </c>
      <c r="X125" s="17">
        <v>1986.76</v>
      </c>
      <c r="Y125" s="18">
        <v>1949.64</v>
      </c>
    </row>
    <row r="126" spans="1:25" ht="15.75">
      <c r="A126" s="15" t="str">
        <f t="shared" si="2"/>
        <v>16.10.2019</v>
      </c>
      <c r="B126" s="16">
        <v>1795.02</v>
      </c>
      <c r="C126" s="17">
        <v>1703.96</v>
      </c>
      <c r="D126" s="17">
        <v>1652.71</v>
      </c>
      <c r="E126" s="17">
        <v>1636.19</v>
      </c>
      <c r="F126" s="17">
        <v>1631.07</v>
      </c>
      <c r="G126" s="17">
        <v>1638.94</v>
      </c>
      <c r="H126" s="17">
        <v>1689.36</v>
      </c>
      <c r="I126" s="17">
        <v>1760.2</v>
      </c>
      <c r="J126" s="17">
        <v>1913.85</v>
      </c>
      <c r="K126" s="17">
        <v>2029.48</v>
      </c>
      <c r="L126" s="17">
        <v>2080.29</v>
      </c>
      <c r="M126" s="17">
        <v>2102.61</v>
      </c>
      <c r="N126" s="17">
        <v>2078.55</v>
      </c>
      <c r="O126" s="17">
        <v>2063.29</v>
      </c>
      <c r="P126" s="17">
        <v>2024.55</v>
      </c>
      <c r="Q126" s="17">
        <v>2052.71</v>
      </c>
      <c r="R126" s="17">
        <v>2046.13</v>
      </c>
      <c r="S126" s="17">
        <v>2008.45</v>
      </c>
      <c r="T126" s="17">
        <v>2048.89</v>
      </c>
      <c r="U126" s="17">
        <v>2091.05</v>
      </c>
      <c r="V126" s="17">
        <v>2078.04</v>
      </c>
      <c r="W126" s="17">
        <v>1987.64</v>
      </c>
      <c r="X126" s="17">
        <v>1931.99</v>
      </c>
      <c r="Y126" s="18">
        <v>1875.26</v>
      </c>
    </row>
    <row r="127" spans="1:25" ht="15.75">
      <c r="A127" s="15" t="str">
        <f t="shared" si="2"/>
        <v>17.10.2019</v>
      </c>
      <c r="B127" s="16">
        <v>1786.97</v>
      </c>
      <c r="C127" s="17">
        <v>1662.86</v>
      </c>
      <c r="D127" s="17">
        <v>1628.81</v>
      </c>
      <c r="E127" s="17">
        <v>1608.89</v>
      </c>
      <c r="F127" s="17">
        <v>1595.7</v>
      </c>
      <c r="G127" s="17">
        <v>1622.45</v>
      </c>
      <c r="H127" s="17">
        <v>1664.23</v>
      </c>
      <c r="I127" s="17">
        <v>1776.48</v>
      </c>
      <c r="J127" s="17">
        <v>1937.78</v>
      </c>
      <c r="K127" s="17">
        <v>1986.71</v>
      </c>
      <c r="L127" s="17">
        <v>2030.53</v>
      </c>
      <c r="M127" s="17">
        <v>2042.31</v>
      </c>
      <c r="N127" s="17">
        <v>2032.79</v>
      </c>
      <c r="O127" s="17">
        <v>2000.97</v>
      </c>
      <c r="P127" s="17">
        <v>1993.34</v>
      </c>
      <c r="Q127" s="17">
        <v>1988.87</v>
      </c>
      <c r="R127" s="17">
        <v>1991.09</v>
      </c>
      <c r="S127" s="17">
        <v>1982.33</v>
      </c>
      <c r="T127" s="17">
        <v>2011.91</v>
      </c>
      <c r="U127" s="17">
        <v>1999.2</v>
      </c>
      <c r="V127" s="17">
        <v>1987.03</v>
      </c>
      <c r="W127" s="17">
        <v>1949.04</v>
      </c>
      <c r="X127" s="17">
        <v>1884.04</v>
      </c>
      <c r="Y127" s="18">
        <v>1793.58</v>
      </c>
    </row>
    <row r="128" spans="1:25" ht="15.75">
      <c r="A128" s="15" t="str">
        <f t="shared" si="2"/>
        <v>18.10.2019</v>
      </c>
      <c r="B128" s="16">
        <v>1755.39</v>
      </c>
      <c r="C128" s="17">
        <v>1656.62</v>
      </c>
      <c r="D128" s="17">
        <v>1631.27</v>
      </c>
      <c r="E128" s="17">
        <v>1602.56</v>
      </c>
      <c r="F128" s="17">
        <v>1589.19</v>
      </c>
      <c r="G128" s="17">
        <v>1609.57</v>
      </c>
      <c r="H128" s="17">
        <v>1684.7</v>
      </c>
      <c r="I128" s="17">
        <v>1753.46</v>
      </c>
      <c r="J128" s="17">
        <v>1853.75</v>
      </c>
      <c r="K128" s="17">
        <v>1954.13</v>
      </c>
      <c r="L128" s="17">
        <v>1987.54</v>
      </c>
      <c r="M128" s="17">
        <v>2001.11</v>
      </c>
      <c r="N128" s="17">
        <v>1986.27</v>
      </c>
      <c r="O128" s="17">
        <v>1983.05</v>
      </c>
      <c r="P128" s="17">
        <v>1973.13</v>
      </c>
      <c r="Q128" s="17">
        <v>1979.52</v>
      </c>
      <c r="R128" s="17">
        <v>1983.23</v>
      </c>
      <c r="S128" s="17">
        <v>1972.53</v>
      </c>
      <c r="T128" s="17">
        <v>1988.67</v>
      </c>
      <c r="U128" s="17">
        <v>1989.17</v>
      </c>
      <c r="V128" s="17">
        <v>1970.35</v>
      </c>
      <c r="W128" s="17">
        <v>1928.47</v>
      </c>
      <c r="X128" s="17">
        <v>1828.88</v>
      </c>
      <c r="Y128" s="18">
        <v>1769.22</v>
      </c>
    </row>
    <row r="129" spans="1:25" ht="15.75">
      <c r="A129" s="15" t="str">
        <f t="shared" si="2"/>
        <v>19.10.2019</v>
      </c>
      <c r="B129" s="16">
        <v>1737.95</v>
      </c>
      <c r="C129" s="17">
        <v>1671.87</v>
      </c>
      <c r="D129" s="17">
        <v>1670.46</v>
      </c>
      <c r="E129" s="17">
        <v>1642.13</v>
      </c>
      <c r="F129" s="17">
        <v>1640.67</v>
      </c>
      <c r="G129" s="17">
        <v>1639.38</v>
      </c>
      <c r="H129" s="17">
        <v>1654.36</v>
      </c>
      <c r="I129" s="17">
        <v>1679.23</v>
      </c>
      <c r="J129" s="17">
        <v>1750.51</v>
      </c>
      <c r="K129" s="17">
        <v>1846.44</v>
      </c>
      <c r="L129" s="17">
        <v>1951.36</v>
      </c>
      <c r="M129" s="17">
        <v>1972.42</v>
      </c>
      <c r="N129" s="17">
        <v>1962.89</v>
      </c>
      <c r="O129" s="17">
        <v>1967.48</v>
      </c>
      <c r="P129" s="17">
        <v>1958.85</v>
      </c>
      <c r="Q129" s="17">
        <v>1947.98</v>
      </c>
      <c r="R129" s="17">
        <v>1953.76</v>
      </c>
      <c r="S129" s="17">
        <v>1975.35</v>
      </c>
      <c r="T129" s="17">
        <v>1990.69</v>
      </c>
      <c r="U129" s="17">
        <v>1981.13</v>
      </c>
      <c r="V129" s="17">
        <v>1995.32</v>
      </c>
      <c r="W129" s="17">
        <v>1958.32</v>
      </c>
      <c r="X129" s="17">
        <v>1884.54</v>
      </c>
      <c r="Y129" s="18">
        <v>1853.89</v>
      </c>
    </row>
    <row r="130" spans="1:25" ht="15.75">
      <c r="A130" s="15" t="str">
        <f t="shared" si="2"/>
        <v>20.10.2019</v>
      </c>
      <c r="B130" s="16">
        <v>1770.75</v>
      </c>
      <c r="C130" s="17">
        <v>1659</v>
      </c>
      <c r="D130" s="17">
        <v>1663.13</v>
      </c>
      <c r="E130" s="17">
        <v>1637.25</v>
      </c>
      <c r="F130" s="17">
        <v>1604.35</v>
      </c>
      <c r="G130" s="17">
        <v>1592.06</v>
      </c>
      <c r="H130" s="17">
        <v>1608.8</v>
      </c>
      <c r="I130" s="17">
        <v>1641.1</v>
      </c>
      <c r="J130" s="17">
        <v>1688.36</v>
      </c>
      <c r="K130" s="17">
        <v>1680.93</v>
      </c>
      <c r="L130" s="17">
        <v>1797.02</v>
      </c>
      <c r="M130" s="17">
        <v>1867.73</v>
      </c>
      <c r="N130" s="17">
        <v>1880.08</v>
      </c>
      <c r="O130" s="17">
        <v>1874.46</v>
      </c>
      <c r="P130" s="17">
        <v>1869.19</v>
      </c>
      <c r="Q130" s="17">
        <v>1891.76</v>
      </c>
      <c r="R130" s="17">
        <v>1907.62</v>
      </c>
      <c r="S130" s="17">
        <v>1944.76</v>
      </c>
      <c r="T130" s="17">
        <v>1945.71</v>
      </c>
      <c r="U130" s="17">
        <v>1946.43</v>
      </c>
      <c r="V130" s="17">
        <v>1955.48</v>
      </c>
      <c r="W130" s="17">
        <v>1938.08</v>
      </c>
      <c r="X130" s="17">
        <v>1805.47</v>
      </c>
      <c r="Y130" s="18">
        <v>1766.2</v>
      </c>
    </row>
    <row r="131" spans="1:25" ht="15.75">
      <c r="A131" s="15" t="str">
        <f t="shared" si="2"/>
        <v>21.10.2019</v>
      </c>
      <c r="B131" s="16">
        <v>1705.39</v>
      </c>
      <c r="C131" s="17">
        <v>1631.17</v>
      </c>
      <c r="D131" s="17">
        <v>1612.63</v>
      </c>
      <c r="E131" s="17">
        <v>1588.19</v>
      </c>
      <c r="F131" s="17">
        <v>1578.39</v>
      </c>
      <c r="G131" s="17">
        <v>1597.05</v>
      </c>
      <c r="H131" s="17">
        <v>1647.02</v>
      </c>
      <c r="I131" s="17">
        <v>1760.92</v>
      </c>
      <c r="J131" s="17">
        <v>1897.45</v>
      </c>
      <c r="K131" s="17">
        <v>1988.26</v>
      </c>
      <c r="L131" s="17">
        <v>2078.19</v>
      </c>
      <c r="M131" s="17">
        <v>2138.48</v>
      </c>
      <c r="N131" s="17">
        <v>2103.25</v>
      </c>
      <c r="O131" s="17">
        <v>2048.52</v>
      </c>
      <c r="P131" s="17">
        <v>2002.36</v>
      </c>
      <c r="Q131" s="17">
        <v>2001.47</v>
      </c>
      <c r="R131" s="17">
        <v>2002.06</v>
      </c>
      <c r="S131" s="17">
        <v>1997.86</v>
      </c>
      <c r="T131" s="17">
        <v>2011.89</v>
      </c>
      <c r="U131" s="17">
        <v>2044.57</v>
      </c>
      <c r="V131" s="17">
        <v>1997.68</v>
      </c>
      <c r="W131" s="17">
        <v>1952.45</v>
      </c>
      <c r="X131" s="17">
        <v>1894.87</v>
      </c>
      <c r="Y131" s="18">
        <v>1786.67</v>
      </c>
    </row>
    <row r="132" spans="1:25" ht="15.75">
      <c r="A132" s="15" t="str">
        <f t="shared" si="2"/>
        <v>22.10.2019</v>
      </c>
      <c r="B132" s="16">
        <v>1748.87</v>
      </c>
      <c r="C132" s="17">
        <v>1633.31</v>
      </c>
      <c r="D132" s="17">
        <v>1612.52</v>
      </c>
      <c r="E132" s="17">
        <v>1586.8</v>
      </c>
      <c r="F132" s="17">
        <v>1553.01</v>
      </c>
      <c r="G132" s="17">
        <v>1596.25</v>
      </c>
      <c r="H132" s="17">
        <v>1636.94</v>
      </c>
      <c r="I132" s="17">
        <v>1748.97</v>
      </c>
      <c r="J132" s="17">
        <v>1895.66</v>
      </c>
      <c r="K132" s="17">
        <v>1945.32</v>
      </c>
      <c r="L132" s="17">
        <v>2002.6</v>
      </c>
      <c r="M132" s="17">
        <v>1997.83</v>
      </c>
      <c r="N132" s="17">
        <v>1975.22</v>
      </c>
      <c r="O132" s="17">
        <v>1969.64</v>
      </c>
      <c r="P132" s="17">
        <v>1950.5</v>
      </c>
      <c r="Q132" s="17">
        <v>1948.55</v>
      </c>
      <c r="R132" s="17">
        <v>1946.49</v>
      </c>
      <c r="S132" s="17">
        <v>1952.67</v>
      </c>
      <c r="T132" s="17">
        <v>1972.54</v>
      </c>
      <c r="U132" s="17">
        <v>1982.3</v>
      </c>
      <c r="V132" s="17">
        <v>1941.71</v>
      </c>
      <c r="W132" s="17">
        <v>1871.34</v>
      </c>
      <c r="X132" s="17">
        <v>1776.84</v>
      </c>
      <c r="Y132" s="18">
        <v>1729.97</v>
      </c>
    </row>
    <row r="133" spans="1:25" ht="15.75">
      <c r="A133" s="15" t="str">
        <f t="shared" si="2"/>
        <v>23.10.2019</v>
      </c>
      <c r="B133" s="16">
        <v>1660.17</v>
      </c>
      <c r="C133" s="17">
        <v>1590.75</v>
      </c>
      <c r="D133" s="17">
        <v>1592.74</v>
      </c>
      <c r="E133" s="17">
        <v>1544.1</v>
      </c>
      <c r="F133" s="17">
        <v>1540.39</v>
      </c>
      <c r="G133" s="17">
        <v>1557.02</v>
      </c>
      <c r="H133" s="17">
        <v>1601.76</v>
      </c>
      <c r="I133" s="17">
        <v>1677.41</v>
      </c>
      <c r="J133" s="17">
        <v>1854.41</v>
      </c>
      <c r="K133" s="17">
        <v>2004.62</v>
      </c>
      <c r="L133" s="17">
        <v>2003.49</v>
      </c>
      <c r="M133" s="17">
        <v>2026.07</v>
      </c>
      <c r="N133" s="17">
        <v>1997.62</v>
      </c>
      <c r="O133" s="17">
        <v>1994.79</v>
      </c>
      <c r="P133" s="17">
        <v>1981.45</v>
      </c>
      <c r="Q133" s="17">
        <v>1989.8</v>
      </c>
      <c r="R133" s="17">
        <v>2000.14</v>
      </c>
      <c r="S133" s="17">
        <v>1999.12</v>
      </c>
      <c r="T133" s="17">
        <v>2014.53</v>
      </c>
      <c r="U133" s="17">
        <v>2022.72</v>
      </c>
      <c r="V133" s="17">
        <v>2003.96</v>
      </c>
      <c r="W133" s="17">
        <v>2000.47</v>
      </c>
      <c r="X133" s="17">
        <v>1926.31</v>
      </c>
      <c r="Y133" s="18">
        <v>1786.23</v>
      </c>
    </row>
    <row r="134" spans="1:25" ht="15.75">
      <c r="A134" s="15" t="str">
        <f t="shared" si="2"/>
        <v>24.10.2019</v>
      </c>
      <c r="B134" s="16">
        <v>1682.35</v>
      </c>
      <c r="C134" s="17">
        <v>1612.21</v>
      </c>
      <c r="D134" s="17">
        <v>1577.44</v>
      </c>
      <c r="E134" s="17">
        <v>1544.02</v>
      </c>
      <c r="F134" s="17">
        <v>1541.1</v>
      </c>
      <c r="G134" s="17">
        <v>1547.66</v>
      </c>
      <c r="H134" s="17">
        <v>1589.67</v>
      </c>
      <c r="I134" s="17">
        <v>1651.77</v>
      </c>
      <c r="J134" s="17">
        <v>1828.17</v>
      </c>
      <c r="K134" s="17">
        <v>1935.94</v>
      </c>
      <c r="L134" s="17">
        <v>1990.58</v>
      </c>
      <c r="M134" s="17">
        <v>1999.16</v>
      </c>
      <c r="N134" s="17">
        <v>1997.82</v>
      </c>
      <c r="O134" s="17">
        <v>1991.44</v>
      </c>
      <c r="P134" s="17">
        <v>1980.67</v>
      </c>
      <c r="Q134" s="17">
        <v>1979.42</v>
      </c>
      <c r="R134" s="17">
        <v>1992.56</v>
      </c>
      <c r="S134" s="17">
        <v>1983.15</v>
      </c>
      <c r="T134" s="17">
        <v>2003.88</v>
      </c>
      <c r="U134" s="17">
        <v>2011.48</v>
      </c>
      <c r="V134" s="17">
        <v>2005.55</v>
      </c>
      <c r="W134" s="17">
        <v>1931.72</v>
      </c>
      <c r="X134" s="17">
        <v>1842.46</v>
      </c>
      <c r="Y134" s="18">
        <v>1759.84</v>
      </c>
    </row>
    <row r="135" spans="1:25" ht="15.75">
      <c r="A135" s="15" t="str">
        <f t="shared" si="2"/>
        <v>25.10.2019</v>
      </c>
      <c r="B135" s="16">
        <v>1634.71</v>
      </c>
      <c r="C135" s="17">
        <v>1585.22</v>
      </c>
      <c r="D135" s="17">
        <v>1603.97</v>
      </c>
      <c r="E135" s="17">
        <v>1592.67</v>
      </c>
      <c r="F135" s="17">
        <v>1594.83</v>
      </c>
      <c r="G135" s="17">
        <v>1595.95</v>
      </c>
      <c r="H135" s="17">
        <v>1629.68</v>
      </c>
      <c r="I135" s="17">
        <v>1712.76</v>
      </c>
      <c r="J135" s="17">
        <v>1898.53</v>
      </c>
      <c r="K135" s="17">
        <v>1991.8</v>
      </c>
      <c r="L135" s="17">
        <v>1996.89</v>
      </c>
      <c r="M135" s="17">
        <v>2066.06</v>
      </c>
      <c r="N135" s="17">
        <v>2035.65</v>
      </c>
      <c r="O135" s="17">
        <v>1992.71</v>
      </c>
      <c r="P135" s="17">
        <v>1987.25</v>
      </c>
      <c r="Q135" s="17">
        <v>1989.62</v>
      </c>
      <c r="R135" s="17">
        <v>1996.27</v>
      </c>
      <c r="S135" s="17">
        <v>1995.36</v>
      </c>
      <c r="T135" s="17">
        <v>2012.22</v>
      </c>
      <c r="U135" s="17">
        <v>2023.69</v>
      </c>
      <c r="V135" s="17">
        <v>2060.89</v>
      </c>
      <c r="W135" s="17">
        <v>1964.45</v>
      </c>
      <c r="X135" s="17">
        <v>1891.78</v>
      </c>
      <c r="Y135" s="18">
        <v>1889.35</v>
      </c>
    </row>
    <row r="136" spans="1:25" ht="15.75">
      <c r="A136" s="15" t="str">
        <f t="shared" si="2"/>
        <v>26.10.2019</v>
      </c>
      <c r="B136" s="16">
        <v>1774.48</v>
      </c>
      <c r="C136" s="17">
        <v>1661.22</v>
      </c>
      <c r="D136" s="17">
        <v>1631.31</v>
      </c>
      <c r="E136" s="17">
        <v>1607.94</v>
      </c>
      <c r="F136" s="17">
        <v>1593.16</v>
      </c>
      <c r="G136" s="17">
        <v>1593.52</v>
      </c>
      <c r="H136" s="17">
        <v>1608.09</v>
      </c>
      <c r="I136" s="17">
        <v>1634.53</v>
      </c>
      <c r="J136" s="17">
        <v>1688.82</v>
      </c>
      <c r="K136" s="17">
        <v>1758.41</v>
      </c>
      <c r="L136" s="17">
        <v>1929.69</v>
      </c>
      <c r="M136" s="17">
        <v>1922.57</v>
      </c>
      <c r="N136" s="17">
        <v>1921.5</v>
      </c>
      <c r="O136" s="17">
        <v>1923.29</v>
      </c>
      <c r="P136" s="17">
        <v>1913.68</v>
      </c>
      <c r="Q136" s="17">
        <v>1904.21</v>
      </c>
      <c r="R136" s="17">
        <v>1946.5</v>
      </c>
      <c r="S136" s="17">
        <v>1954.96</v>
      </c>
      <c r="T136" s="17">
        <v>1972.65</v>
      </c>
      <c r="U136" s="17">
        <v>1983.35</v>
      </c>
      <c r="V136" s="17">
        <v>1973.78</v>
      </c>
      <c r="W136" s="17">
        <v>1929.01</v>
      </c>
      <c r="X136" s="17">
        <v>1800.71</v>
      </c>
      <c r="Y136" s="18">
        <v>1744.94</v>
      </c>
    </row>
    <row r="137" spans="1:25" ht="15.75">
      <c r="A137" s="15" t="str">
        <f t="shared" si="2"/>
        <v>27.10.2019</v>
      </c>
      <c r="B137" s="16">
        <v>1689.29</v>
      </c>
      <c r="C137" s="17">
        <v>1597.11</v>
      </c>
      <c r="D137" s="17">
        <v>1589.6</v>
      </c>
      <c r="E137" s="17">
        <v>1564.28</v>
      </c>
      <c r="F137" s="17">
        <v>1557.54</v>
      </c>
      <c r="G137" s="17">
        <v>1553.24</v>
      </c>
      <c r="H137" s="17">
        <v>1560.51</v>
      </c>
      <c r="I137" s="17">
        <v>1564.3</v>
      </c>
      <c r="J137" s="17">
        <v>1580.25</v>
      </c>
      <c r="K137" s="17">
        <v>1598.5</v>
      </c>
      <c r="L137" s="17">
        <v>1688.47</v>
      </c>
      <c r="M137" s="17">
        <v>1735.46</v>
      </c>
      <c r="N137" s="17">
        <v>1754.81</v>
      </c>
      <c r="O137" s="17">
        <v>1762.03</v>
      </c>
      <c r="P137" s="17">
        <v>1758.46</v>
      </c>
      <c r="Q137" s="17">
        <v>1766.5</v>
      </c>
      <c r="R137" s="17">
        <v>1800.94</v>
      </c>
      <c r="S137" s="17">
        <v>1822.57</v>
      </c>
      <c r="T137" s="17">
        <v>1892.76</v>
      </c>
      <c r="U137" s="17">
        <v>1964.1</v>
      </c>
      <c r="V137" s="17">
        <v>1964.12</v>
      </c>
      <c r="W137" s="17">
        <v>1889.63</v>
      </c>
      <c r="X137" s="17">
        <v>1796.76</v>
      </c>
      <c r="Y137" s="18">
        <v>1735.28</v>
      </c>
    </row>
    <row r="138" spans="1:25" ht="15.75">
      <c r="A138" s="15" t="str">
        <f t="shared" si="2"/>
        <v>28.10.2019</v>
      </c>
      <c r="B138" s="16">
        <v>1661.12</v>
      </c>
      <c r="C138" s="17">
        <v>1571.77</v>
      </c>
      <c r="D138" s="17">
        <v>1568.32</v>
      </c>
      <c r="E138" s="17">
        <v>1561.7</v>
      </c>
      <c r="F138" s="17">
        <v>1559.62</v>
      </c>
      <c r="G138" s="17">
        <v>1562.75</v>
      </c>
      <c r="H138" s="17">
        <v>1597.54</v>
      </c>
      <c r="I138" s="17">
        <v>1679.74</v>
      </c>
      <c r="J138" s="17">
        <v>1799.82</v>
      </c>
      <c r="K138" s="17">
        <v>1897.61</v>
      </c>
      <c r="L138" s="17">
        <v>1955.89</v>
      </c>
      <c r="M138" s="17">
        <v>1955.38</v>
      </c>
      <c r="N138" s="17">
        <v>1912.87</v>
      </c>
      <c r="O138" s="17">
        <v>1913.13</v>
      </c>
      <c r="P138" s="17">
        <v>1903.44</v>
      </c>
      <c r="Q138" s="17">
        <v>1906.64</v>
      </c>
      <c r="R138" s="17">
        <v>1944.98</v>
      </c>
      <c r="S138" s="17">
        <v>1952.43</v>
      </c>
      <c r="T138" s="17">
        <v>1971.6</v>
      </c>
      <c r="U138" s="17">
        <v>1970.82</v>
      </c>
      <c r="V138" s="17">
        <v>1943.35</v>
      </c>
      <c r="W138" s="17">
        <v>1895.76</v>
      </c>
      <c r="X138" s="17">
        <v>1776.87</v>
      </c>
      <c r="Y138" s="18">
        <v>1727.13</v>
      </c>
    </row>
    <row r="139" spans="1:25" ht="15.75">
      <c r="A139" s="15" t="str">
        <f t="shared" si="2"/>
        <v>29.10.2019</v>
      </c>
      <c r="B139" s="16">
        <v>1671.62</v>
      </c>
      <c r="C139" s="17">
        <v>1566.32</v>
      </c>
      <c r="D139" s="17">
        <v>1589.32</v>
      </c>
      <c r="E139" s="17">
        <v>1576.99</v>
      </c>
      <c r="F139" s="17">
        <v>1567.15</v>
      </c>
      <c r="G139" s="17">
        <v>1577.3</v>
      </c>
      <c r="H139" s="17">
        <v>1603.4</v>
      </c>
      <c r="I139" s="17">
        <v>1660.11</v>
      </c>
      <c r="J139" s="17">
        <v>1726.3</v>
      </c>
      <c r="K139" s="17">
        <v>1898.03</v>
      </c>
      <c r="L139" s="17">
        <v>1896.59</v>
      </c>
      <c r="M139" s="17">
        <v>2060.09</v>
      </c>
      <c r="N139" s="17">
        <v>2045.33</v>
      </c>
      <c r="O139" s="17">
        <v>2050.32</v>
      </c>
      <c r="P139" s="17">
        <v>1902.4</v>
      </c>
      <c r="Q139" s="17">
        <v>1909.22</v>
      </c>
      <c r="R139" s="17">
        <v>1921.82</v>
      </c>
      <c r="S139" s="17">
        <v>1958.95</v>
      </c>
      <c r="T139" s="17">
        <v>1968.51</v>
      </c>
      <c r="U139" s="17">
        <v>1965.16</v>
      </c>
      <c r="V139" s="17">
        <v>1939.33</v>
      </c>
      <c r="W139" s="17">
        <v>1915.68</v>
      </c>
      <c r="X139" s="17">
        <v>1814.24</v>
      </c>
      <c r="Y139" s="18">
        <v>1765.41</v>
      </c>
    </row>
    <row r="140" spans="1:25" ht="15.75">
      <c r="A140" s="15" t="str">
        <f t="shared" si="2"/>
        <v>30.10.2019</v>
      </c>
      <c r="B140" s="16">
        <v>1686.89</v>
      </c>
      <c r="C140" s="17">
        <v>1623.58</v>
      </c>
      <c r="D140" s="17">
        <v>1591.07</v>
      </c>
      <c r="E140" s="17">
        <v>1572.24</v>
      </c>
      <c r="F140" s="17">
        <v>1566.21</v>
      </c>
      <c r="G140" s="17">
        <v>1569.06</v>
      </c>
      <c r="H140" s="17">
        <v>1602.72</v>
      </c>
      <c r="I140" s="17">
        <v>1672.48</v>
      </c>
      <c r="J140" s="17">
        <v>1739.17</v>
      </c>
      <c r="K140" s="17">
        <v>1858.36</v>
      </c>
      <c r="L140" s="17">
        <v>1973.75</v>
      </c>
      <c r="M140" s="17">
        <v>2005.58</v>
      </c>
      <c r="N140" s="17">
        <v>1993.04</v>
      </c>
      <c r="O140" s="17">
        <v>1995.71</v>
      </c>
      <c r="P140" s="17">
        <v>1979.12</v>
      </c>
      <c r="Q140" s="17">
        <v>1984.21</v>
      </c>
      <c r="R140" s="17">
        <v>1991.93</v>
      </c>
      <c r="S140" s="17">
        <v>2004.69</v>
      </c>
      <c r="T140" s="17">
        <v>2025.59</v>
      </c>
      <c r="U140" s="17">
        <v>2016.35</v>
      </c>
      <c r="V140" s="17">
        <v>1973.64</v>
      </c>
      <c r="W140" s="17">
        <v>1948.72</v>
      </c>
      <c r="X140" s="17">
        <v>1870.62</v>
      </c>
      <c r="Y140" s="18">
        <v>1715.95</v>
      </c>
    </row>
    <row r="141" spans="1:25" ht="16.5" thickBot="1">
      <c r="A141" s="19" t="str">
        <f t="shared" si="2"/>
        <v>31.10.2019</v>
      </c>
      <c r="B141" s="20">
        <v>1630.3</v>
      </c>
      <c r="C141" s="21">
        <v>1595.13</v>
      </c>
      <c r="D141" s="21">
        <v>1554.4</v>
      </c>
      <c r="E141" s="21">
        <v>1545.89</v>
      </c>
      <c r="F141" s="21">
        <v>1544.46</v>
      </c>
      <c r="G141" s="21">
        <v>1546.94</v>
      </c>
      <c r="H141" s="21">
        <v>1557.51</v>
      </c>
      <c r="I141" s="21">
        <v>1641.55</v>
      </c>
      <c r="J141" s="21">
        <v>1717.59</v>
      </c>
      <c r="K141" s="21">
        <v>1818.83</v>
      </c>
      <c r="L141" s="21">
        <v>1838.04</v>
      </c>
      <c r="M141" s="21">
        <v>1992.2</v>
      </c>
      <c r="N141" s="21">
        <v>1980.85</v>
      </c>
      <c r="O141" s="21">
        <v>1983.27</v>
      </c>
      <c r="P141" s="21">
        <v>1970.32</v>
      </c>
      <c r="Q141" s="21">
        <v>1931.39</v>
      </c>
      <c r="R141" s="21">
        <v>1945.77</v>
      </c>
      <c r="S141" s="21">
        <v>1956.35</v>
      </c>
      <c r="T141" s="21">
        <v>2003.82</v>
      </c>
      <c r="U141" s="21">
        <v>1992.34</v>
      </c>
      <c r="V141" s="21">
        <v>1989.35</v>
      </c>
      <c r="W141" s="21">
        <v>1941.46</v>
      </c>
      <c r="X141" s="21">
        <v>1813.39</v>
      </c>
      <c r="Y141" s="22">
        <v>1732.49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5.01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342.8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839829.13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540250.8</v>
      </c>
      <c r="H221" s="53"/>
      <c r="I221" s="53"/>
      <c r="J221" s="53">
        <v>905313.98</v>
      </c>
      <c r="K221" s="53"/>
      <c r="L221" s="53"/>
      <c r="M221" s="53">
        <v>1183177.9</v>
      </c>
      <c r="N221" s="53"/>
      <c r="O221" s="53"/>
      <c r="P221" s="53">
        <v>1247937.88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1307.16</v>
      </c>
      <c r="C9" s="12">
        <v>1225.09</v>
      </c>
      <c r="D9" s="12">
        <v>1168.23</v>
      </c>
      <c r="E9" s="12">
        <v>1133.78</v>
      </c>
      <c r="F9" s="12">
        <v>1110.92</v>
      </c>
      <c r="G9" s="12">
        <v>1143.61</v>
      </c>
      <c r="H9" s="12">
        <v>1239.69</v>
      </c>
      <c r="I9" s="12">
        <v>1301.13</v>
      </c>
      <c r="J9" s="12">
        <v>1462.16</v>
      </c>
      <c r="K9" s="12">
        <v>1502.58</v>
      </c>
      <c r="L9" s="12">
        <v>1492.92</v>
      </c>
      <c r="M9" s="12">
        <v>1504.21</v>
      </c>
      <c r="N9" s="12">
        <v>1496.19</v>
      </c>
      <c r="O9" s="12">
        <v>1501.71</v>
      </c>
      <c r="P9" s="12">
        <v>1495.41</v>
      </c>
      <c r="Q9" s="12">
        <v>1493.56</v>
      </c>
      <c r="R9" s="12">
        <v>1489.18</v>
      </c>
      <c r="S9" s="12">
        <v>1482.66</v>
      </c>
      <c r="T9" s="12">
        <v>1492.98</v>
      </c>
      <c r="U9" s="12">
        <v>1496.72</v>
      </c>
      <c r="V9" s="12">
        <v>1460.86</v>
      </c>
      <c r="W9" s="12">
        <v>1487.7</v>
      </c>
      <c r="X9" s="12">
        <v>1381.34</v>
      </c>
      <c r="Y9" s="13">
        <v>1315.65</v>
      </c>
      <c r="Z9" s="14"/>
    </row>
    <row r="10" spans="1:25" ht="15.75">
      <c r="A10" s="15" t="s">
        <v>54</v>
      </c>
      <c r="B10" s="16">
        <v>1286.8</v>
      </c>
      <c r="C10" s="17">
        <v>1260.36</v>
      </c>
      <c r="D10" s="17">
        <v>1220.6</v>
      </c>
      <c r="E10" s="17">
        <v>1202.07</v>
      </c>
      <c r="F10" s="17">
        <v>1202.27</v>
      </c>
      <c r="G10" s="17">
        <v>1226.64</v>
      </c>
      <c r="H10" s="17">
        <v>1271.4</v>
      </c>
      <c r="I10" s="17">
        <v>1340.01</v>
      </c>
      <c r="J10" s="17">
        <v>1467.57</v>
      </c>
      <c r="K10" s="17">
        <v>1469.73</v>
      </c>
      <c r="L10" s="17">
        <v>1468.73</v>
      </c>
      <c r="M10" s="17">
        <v>1475.29</v>
      </c>
      <c r="N10" s="17">
        <v>1500.92</v>
      </c>
      <c r="O10" s="17">
        <v>1472.56</v>
      </c>
      <c r="P10" s="17">
        <v>1467.02</v>
      </c>
      <c r="Q10" s="17">
        <v>1466.36</v>
      </c>
      <c r="R10" s="17">
        <v>1465.31</v>
      </c>
      <c r="S10" s="17">
        <v>1467.81</v>
      </c>
      <c r="T10" s="17">
        <v>1517.04</v>
      </c>
      <c r="U10" s="17">
        <v>1529.58</v>
      </c>
      <c r="V10" s="17">
        <v>1468.27</v>
      </c>
      <c r="W10" s="17">
        <v>1456.3</v>
      </c>
      <c r="X10" s="17">
        <v>1430.79</v>
      </c>
      <c r="Y10" s="18">
        <v>1341.84</v>
      </c>
    </row>
    <row r="11" spans="1:25" ht="15.75">
      <c r="A11" s="15" t="s">
        <v>55</v>
      </c>
      <c r="B11" s="16">
        <v>1316.94</v>
      </c>
      <c r="C11" s="17">
        <v>1296.12</v>
      </c>
      <c r="D11" s="17">
        <v>1232.9</v>
      </c>
      <c r="E11" s="17">
        <v>1214.76</v>
      </c>
      <c r="F11" s="17">
        <v>1210.19</v>
      </c>
      <c r="G11" s="17">
        <v>1219.22</v>
      </c>
      <c r="H11" s="17">
        <v>1271.79</v>
      </c>
      <c r="I11" s="17">
        <v>1314.62</v>
      </c>
      <c r="J11" s="17">
        <v>1413.44</v>
      </c>
      <c r="K11" s="17">
        <v>1507.26</v>
      </c>
      <c r="L11" s="17">
        <v>1505.73</v>
      </c>
      <c r="M11" s="17">
        <v>1525.17</v>
      </c>
      <c r="N11" s="17">
        <v>1516.74</v>
      </c>
      <c r="O11" s="17">
        <v>1511.65</v>
      </c>
      <c r="P11" s="17">
        <v>1467.29</v>
      </c>
      <c r="Q11" s="17">
        <v>1466.14</v>
      </c>
      <c r="R11" s="17">
        <v>1465.44</v>
      </c>
      <c r="S11" s="17">
        <v>1464.19</v>
      </c>
      <c r="T11" s="17">
        <v>1466.71</v>
      </c>
      <c r="U11" s="17">
        <v>1500.42</v>
      </c>
      <c r="V11" s="17">
        <v>1467.01</v>
      </c>
      <c r="W11" s="17">
        <v>1460.92</v>
      </c>
      <c r="X11" s="17">
        <v>1413.28</v>
      </c>
      <c r="Y11" s="18">
        <v>1341.16</v>
      </c>
    </row>
    <row r="12" spans="1:25" ht="15.75">
      <c r="A12" s="15" t="s">
        <v>56</v>
      </c>
      <c r="B12" s="16">
        <v>1335.42</v>
      </c>
      <c r="C12" s="17">
        <v>1235.98</v>
      </c>
      <c r="D12" s="17">
        <v>1190.11</v>
      </c>
      <c r="E12" s="17">
        <v>1166.82</v>
      </c>
      <c r="F12" s="17">
        <v>1166.49</v>
      </c>
      <c r="G12" s="17">
        <v>1197.83</v>
      </c>
      <c r="H12" s="17">
        <v>1238.38</v>
      </c>
      <c r="I12" s="17">
        <v>1295.46</v>
      </c>
      <c r="J12" s="17">
        <v>1412.79</v>
      </c>
      <c r="K12" s="17">
        <v>1513.46</v>
      </c>
      <c r="L12" s="17">
        <v>1532</v>
      </c>
      <c r="M12" s="17">
        <v>1591.59</v>
      </c>
      <c r="N12" s="17">
        <v>1561</v>
      </c>
      <c r="O12" s="17">
        <v>1550.23</v>
      </c>
      <c r="P12" s="17">
        <v>1514.84</v>
      </c>
      <c r="Q12" s="17">
        <v>1517.53</v>
      </c>
      <c r="R12" s="17">
        <v>1504.37</v>
      </c>
      <c r="S12" s="17">
        <v>1500.4</v>
      </c>
      <c r="T12" s="17">
        <v>1515.49</v>
      </c>
      <c r="U12" s="17">
        <v>1536.26</v>
      </c>
      <c r="V12" s="17">
        <v>1518.7</v>
      </c>
      <c r="W12" s="17">
        <v>1470.48</v>
      </c>
      <c r="X12" s="17">
        <v>1458.75</v>
      </c>
      <c r="Y12" s="18">
        <v>1370.39</v>
      </c>
    </row>
    <row r="13" spans="1:25" ht="15.75">
      <c r="A13" s="15" t="s">
        <v>57</v>
      </c>
      <c r="B13" s="16">
        <v>1341.72</v>
      </c>
      <c r="C13" s="17">
        <v>1282.11</v>
      </c>
      <c r="D13" s="17">
        <v>1318.71</v>
      </c>
      <c r="E13" s="17">
        <v>1262.83</v>
      </c>
      <c r="F13" s="17">
        <v>1247.92</v>
      </c>
      <c r="G13" s="17">
        <v>1248.93</v>
      </c>
      <c r="H13" s="17">
        <v>1259.61</v>
      </c>
      <c r="I13" s="17">
        <v>1284.09</v>
      </c>
      <c r="J13" s="17">
        <v>1350.28</v>
      </c>
      <c r="K13" s="17">
        <v>1411.64</v>
      </c>
      <c r="L13" s="17">
        <v>1524.12</v>
      </c>
      <c r="M13" s="17">
        <v>1533.98</v>
      </c>
      <c r="N13" s="17">
        <v>1527.6</v>
      </c>
      <c r="O13" s="17">
        <v>1535.61</v>
      </c>
      <c r="P13" s="17">
        <v>1523.84</v>
      </c>
      <c r="Q13" s="17">
        <v>1523.09</v>
      </c>
      <c r="R13" s="17">
        <v>1526.37</v>
      </c>
      <c r="S13" s="17">
        <v>1534.41</v>
      </c>
      <c r="T13" s="17">
        <v>1547.85</v>
      </c>
      <c r="U13" s="17">
        <v>1541.19</v>
      </c>
      <c r="V13" s="17">
        <v>1540.27</v>
      </c>
      <c r="W13" s="17">
        <v>1522.67</v>
      </c>
      <c r="X13" s="17">
        <v>1471.69</v>
      </c>
      <c r="Y13" s="18">
        <v>1375.92</v>
      </c>
    </row>
    <row r="14" spans="1:25" ht="15.75">
      <c r="A14" s="15" t="s">
        <v>58</v>
      </c>
      <c r="B14" s="16">
        <v>1337.67</v>
      </c>
      <c r="C14" s="17">
        <v>1278.95</v>
      </c>
      <c r="D14" s="17">
        <v>1218.25</v>
      </c>
      <c r="E14" s="17">
        <v>1175.36</v>
      </c>
      <c r="F14" s="17">
        <v>1172.59</v>
      </c>
      <c r="G14" s="17">
        <v>1143.17</v>
      </c>
      <c r="H14" s="17">
        <v>1174.5</v>
      </c>
      <c r="I14" s="17">
        <v>1175.94</v>
      </c>
      <c r="J14" s="17">
        <v>1252.12</v>
      </c>
      <c r="K14" s="17">
        <v>1296.88</v>
      </c>
      <c r="L14" s="17">
        <v>1295.35</v>
      </c>
      <c r="M14" s="17">
        <v>1311.4</v>
      </c>
      <c r="N14" s="17">
        <v>1368.8</v>
      </c>
      <c r="O14" s="17">
        <v>1284.53</v>
      </c>
      <c r="P14" s="17">
        <v>1285.98</v>
      </c>
      <c r="Q14" s="17">
        <v>1286.47</v>
      </c>
      <c r="R14" s="17">
        <v>1292.12</v>
      </c>
      <c r="S14" s="17">
        <v>1380.38</v>
      </c>
      <c r="T14" s="17">
        <v>1461.31</v>
      </c>
      <c r="U14" s="17">
        <v>1507.38</v>
      </c>
      <c r="V14" s="17">
        <v>1530.62</v>
      </c>
      <c r="W14" s="17">
        <v>1466.34</v>
      </c>
      <c r="X14" s="17">
        <v>1425.05</v>
      </c>
      <c r="Y14" s="18">
        <v>1336.29</v>
      </c>
    </row>
    <row r="15" spans="1:25" ht="15.75">
      <c r="A15" s="15" t="s">
        <v>59</v>
      </c>
      <c r="B15" s="16">
        <v>1284.8</v>
      </c>
      <c r="C15" s="17">
        <v>1182.96</v>
      </c>
      <c r="D15" s="17">
        <v>1133.43</v>
      </c>
      <c r="E15" s="17">
        <v>1128.75</v>
      </c>
      <c r="F15" s="17">
        <v>1136.63</v>
      </c>
      <c r="G15" s="17">
        <v>1139.48</v>
      </c>
      <c r="H15" s="17">
        <v>1210.72</v>
      </c>
      <c r="I15" s="17">
        <v>1264.74</v>
      </c>
      <c r="J15" s="17">
        <v>1410.75</v>
      </c>
      <c r="K15" s="17">
        <v>1477.75</v>
      </c>
      <c r="L15" s="17">
        <v>1510.52</v>
      </c>
      <c r="M15" s="17">
        <v>1540.28</v>
      </c>
      <c r="N15" s="17">
        <v>1538.08</v>
      </c>
      <c r="O15" s="17">
        <v>1532.63</v>
      </c>
      <c r="P15" s="17">
        <v>1515.34</v>
      </c>
      <c r="Q15" s="17">
        <v>1508.54</v>
      </c>
      <c r="R15" s="17">
        <v>1510.22</v>
      </c>
      <c r="S15" s="17">
        <v>1489.75</v>
      </c>
      <c r="T15" s="17">
        <v>1525.77</v>
      </c>
      <c r="U15" s="17">
        <v>1531.67</v>
      </c>
      <c r="V15" s="17">
        <v>1528.12</v>
      </c>
      <c r="W15" s="17">
        <v>1492</v>
      </c>
      <c r="X15" s="17">
        <v>1405.85</v>
      </c>
      <c r="Y15" s="18">
        <v>1356.32</v>
      </c>
    </row>
    <row r="16" spans="1:25" ht="15.75">
      <c r="A16" s="15" t="s">
        <v>60</v>
      </c>
      <c r="B16" s="16">
        <v>1303.83</v>
      </c>
      <c r="C16" s="17">
        <v>1208.92</v>
      </c>
      <c r="D16" s="17">
        <v>1197.57</v>
      </c>
      <c r="E16" s="17">
        <v>1167.23</v>
      </c>
      <c r="F16" s="17">
        <v>1173.51</v>
      </c>
      <c r="G16" s="17">
        <v>1179.68</v>
      </c>
      <c r="H16" s="17">
        <v>1231.14</v>
      </c>
      <c r="I16" s="17">
        <v>1304.33</v>
      </c>
      <c r="J16" s="17">
        <v>1421.7</v>
      </c>
      <c r="K16" s="17">
        <v>1529.88</v>
      </c>
      <c r="L16" s="17">
        <v>1559.88</v>
      </c>
      <c r="M16" s="17">
        <v>1575.85</v>
      </c>
      <c r="N16" s="17">
        <v>1553.66</v>
      </c>
      <c r="O16" s="17">
        <v>1548.16</v>
      </c>
      <c r="P16" s="17">
        <v>1518.42</v>
      </c>
      <c r="Q16" s="17">
        <v>1521.4</v>
      </c>
      <c r="R16" s="17">
        <v>1515.49</v>
      </c>
      <c r="S16" s="17">
        <v>1507.44</v>
      </c>
      <c r="T16" s="17">
        <v>1525.3</v>
      </c>
      <c r="U16" s="17">
        <v>1537.4</v>
      </c>
      <c r="V16" s="17">
        <v>1530.78</v>
      </c>
      <c r="W16" s="17">
        <v>1545.29</v>
      </c>
      <c r="X16" s="17">
        <v>1465.83</v>
      </c>
      <c r="Y16" s="18">
        <v>1338.23</v>
      </c>
    </row>
    <row r="17" spans="1:25" ht="15.75">
      <c r="A17" s="15" t="s">
        <v>61</v>
      </c>
      <c r="B17" s="16">
        <v>1223.71</v>
      </c>
      <c r="C17" s="17">
        <v>1165.95</v>
      </c>
      <c r="D17" s="17">
        <v>1172.9</v>
      </c>
      <c r="E17" s="17">
        <v>1157.75</v>
      </c>
      <c r="F17" s="17">
        <v>1163.79</v>
      </c>
      <c r="G17" s="17">
        <v>1176.77</v>
      </c>
      <c r="H17" s="17">
        <v>1201.75</v>
      </c>
      <c r="I17" s="17">
        <v>1256.33</v>
      </c>
      <c r="J17" s="17">
        <v>1411.64</v>
      </c>
      <c r="K17" s="17">
        <v>1488.61</v>
      </c>
      <c r="L17" s="17">
        <v>1576.22</v>
      </c>
      <c r="M17" s="17">
        <v>1578.35</v>
      </c>
      <c r="N17" s="17">
        <v>1574.56</v>
      </c>
      <c r="O17" s="17">
        <v>1575.07</v>
      </c>
      <c r="P17" s="17">
        <v>1570.26</v>
      </c>
      <c r="Q17" s="17">
        <v>1570</v>
      </c>
      <c r="R17" s="17">
        <v>1568.84</v>
      </c>
      <c r="S17" s="17">
        <v>1564.02</v>
      </c>
      <c r="T17" s="17">
        <v>1585.96</v>
      </c>
      <c r="U17" s="17">
        <v>1590.98</v>
      </c>
      <c r="V17" s="17">
        <v>1583.58</v>
      </c>
      <c r="W17" s="17">
        <v>1543.56</v>
      </c>
      <c r="X17" s="17">
        <v>1450.84</v>
      </c>
      <c r="Y17" s="18">
        <v>1361.61</v>
      </c>
    </row>
    <row r="18" spans="1:25" ht="15.75">
      <c r="A18" s="15" t="s">
        <v>62</v>
      </c>
      <c r="B18" s="16">
        <v>1266.81</v>
      </c>
      <c r="C18" s="17">
        <v>1210.34</v>
      </c>
      <c r="D18" s="17">
        <v>1198.71</v>
      </c>
      <c r="E18" s="17">
        <v>1190.46</v>
      </c>
      <c r="F18" s="17">
        <v>1182.35</v>
      </c>
      <c r="G18" s="17">
        <v>1195.75</v>
      </c>
      <c r="H18" s="17">
        <v>1260.87</v>
      </c>
      <c r="I18" s="17">
        <v>1328.69</v>
      </c>
      <c r="J18" s="17">
        <v>1582.21</v>
      </c>
      <c r="K18" s="17">
        <v>1610.95</v>
      </c>
      <c r="L18" s="17">
        <v>1695.29</v>
      </c>
      <c r="M18" s="17">
        <v>1723.36</v>
      </c>
      <c r="N18" s="17">
        <v>1715.29</v>
      </c>
      <c r="O18" s="17">
        <v>1689.7</v>
      </c>
      <c r="P18" s="17">
        <v>1670.71</v>
      </c>
      <c r="Q18" s="17">
        <v>1671.72</v>
      </c>
      <c r="R18" s="17">
        <v>1658.27</v>
      </c>
      <c r="S18" s="17">
        <v>1653.99</v>
      </c>
      <c r="T18" s="17">
        <v>1639.93</v>
      </c>
      <c r="U18" s="17">
        <v>1656.33</v>
      </c>
      <c r="V18" s="17">
        <v>1655.48</v>
      </c>
      <c r="W18" s="17">
        <v>1568.99</v>
      </c>
      <c r="X18" s="17">
        <v>1497.87</v>
      </c>
      <c r="Y18" s="18">
        <v>1381.17</v>
      </c>
    </row>
    <row r="19" spans="1:25" ht="15.75">
      <c r="A19" s="15" t="s">
        <v>63</v>
      </c>
      <c r="B19" s="16">
        <v>1337</v>
      </c>
      <c r="C19" s="17">
        <v>1217.06</v>
      </c>
      <c r="D19" s="17">
        <v>1220.35</v>
      </c>
      <c r="E19" s="17">
        <v>1214.61</v>
      </c>
      <c r="F19" s="17">
        <v>1200.74</v>
      </c>
      <c r="G19" s="17">
        <v>1204.95</v>
      </c>
      <c r="H19" s="17">
        <v>1310.71</v>
      </c>
      <c r="I19" s="17">
        <v>1385.84</v>
      </c>
      <c r="J19" s="17">
        <v>1503.54</v>
      </c>
      <c r="K19" s="17">
        <v>1616.08</v>
      </c>
      <c r="L19" s="17">
        <v>1689.16</v>
      </c>
      <c r="M19" s="17">
        <v>1729.56</v>
      </c>
      <c r="N19" s="17">
        <v>1723.62</v>
      </c>
      <c r="O19" s="17">
        <v>1690.45</v>
      </c>
      <c r="P19" s="17">
        <v>1680.13</v>
      </c>
      <c r="Q19" s="17">
        <v>1678.71</v>
      </c>
      <c r="R19" s="17">
        <v>1673.52</v>
      </c>
      <c r="S19" s="17">
        <v>1664.53</v>
      </c>
      <c r="T19" s="17">
        <v>1692.41</v>
      </c>
      <c r="U19" s="17">
        <v>1710.06</v>
      </c>
      <c r="V19" s="17">
        <v>1705.32</v>
      </c>
      <c r="W19" s="17">
        <v>1683.32</v>
      </c>
      <c r="X19" s="17">
        <v>1566.32</v>
      </c>
      <c r="Y19" s="18">
        <v>1516.41</v>
      </c>
    </row>
    <row r="20" spans="1:25" ht="15.75">
      <c r="A20" s="15" t="s">
        <v>64</v>
      </c>
      <c r="B20" s="16">
        <v>1427.17</v>
      </c>
      <c r="C20" s="17">
        <v>1339.91</v>
      </c>
      <c r="D20" s="17">
        <v>1335.93</v>
      </c>
      <c r="E20" s="17">
        <v>1274.26</v>
      </c>
      <c r="F20" s="17">
        <v>1259.63</v>
      </c>
      <c r="G20" s="17">
        <v>1245.53</v>
      </c>
      <c r="H20" s="17">
        <v>1291.55</v>
      </c>
      <c r="I20" s="17">
        <v>1321.87</v>
      </c>
      <c r="J20" s="17">
        <v>1417.44</v>
      </c>
      <c r="K20" s="17">
        <v>1514.42</v>
      </c>
      <c r="L20" s="17">
        <v>1603.12</v>
      </c>
      <c r="M20" s="17">
        <v>1668.17</v>
      </c>
      <c r="N20" s="17">
        <v>1698.14</v>
      </c>
      <c r="O20" s="17">
        <v>1718.28</v>
      </c>
      <c r="P20" s="17">
        <v>1711.36</v>
      </c>
      <c r="Q20" s="17">
        <v>1705.68</v>
      </c>
      <c r="R20" s="17">
        <v>1710.76</v>
      </c>
      <c r="S20" s="17">
        <v>1724.79</v>
      </c>
      <c r="T20" s="17">
        <v>1746.73</v>
      </c>
      <c r="U20" s="17">
        <v>1752.13</v>
      </c>
      <c r="V20" s="17">
        <v>1771.29</v>
      </c>
      <c r="W20" s="17">
        <v>1728.39</v>
      </c>
      <c r="X20" s="17">
        <v>1633.65</v>
      </c>
      <c r="Y20" s="18">
        <v>1541.56</v>
      </c>
    </row>
    <row r="21" spans="1:25" ht="15.75">
      <c r="A21" s="15" t="s">
        <v>65</v>
      </c>
      <c r="B21" s="16">
        <v>1473.54</v>
      </c>
      <c r="C21" s="17">
        <v>1327.45</v>
      </c>
      <c r="D21" s="17">
        <v>1338.59</v>
      </c>
      <c r="E21" s="17">
        <v>1274.12</v>
      </c>
      <c r="F21" s="17">
        <v>1251.71</v>
      </c>
      <c r="G21" s="17">
        <v>1214.78</v>
      </c>
      <c r="H21" s="17">
        <v>1269.23</v>
      </c>
      <c r="I21" s="17">
        <v>1289.5</v>
      </c>
      <c r="J21" s="17">
        <v>1368.54</v>
      </c>
      <c r="K21" s="17">
        <v>1419.74</v>
      </c>
      <c r="L21" s="17">
        <v>1510.45</v>
      </c>
      <c r="M21" s="17">
        <v>1622.47</v>
      </c>
      <c r="N21" s="17">
        <v>1634.14</v>
      </c>
      <c r="O21" s="17">
        <v>1651.4</v>
      </c>
      <c r="P21" s="17">
        <v>1625.25</v>
      </c>
      <c r="Q21" s="17">
        <v>1624.95</v>
      </c>
      <c r="R21" s="17">
        <v>1639.21</v>
      </c>
      <c r="S21" s="17">
        <v>1655.38</v>
      </c>
      <c r="T21" s="17">
        <v>1738.02</v>
      </c>
      <c r="U21" s="17">
        <v>1778.91</v>
      </c>
      <c r="V21" s="17">
        <v>1834.99</v>
      </c>
      <c r="W21" s="17">
        <v>1784.57</v>
      </c>
      <c r="X21" s="17">
        <v>1710.59</v>
      </c>
      <c r="Y21" s="18">
        <v>1586.44</v>
      </c>
    </row>
    <row r="22" spans="1:25" ht="15.75">
      <c r="A22" s="15" t="s">
        <v>66</v>
      </c>
      <c r="B22" s="16">
        <v>1510.59</v>
      </c>
      <c r="C22" s="17">
        <v>1377.3</v>
      </c>
      <c r="D22" s="17">
        <v>1275.06</v>
      </c>
      <c r="E22" s="17">
        <v>1260.53</v>
      </c>
      <c r="F22" s="17">
        <v>1243.96</v>
      </c>
      <c r="G22" s="17">
        <v>1269.74</v>
      </c>
      <c r="H22" s="17">
        <v>1341.96</v>
      </c>
      <c r="I22" s="17">
        <v>1441.95</v>
      </c>
      <c r="J22" s="17">
        <v>1643.46</v>
      </c>
      <c r="K22" s="17">
        <v>1710.56</v>
      </c>
      <c r="L22" s="17">
        <v>1794.83</v>
      </c>
      <c r="M22" s="17">
        <v>1824.53</v>
      </c>
      <c r="N22" s="17">
        <v>1784.24</v>
      </c>
      <c r="O22" s="17">
        <v>1781.45</v>
      </c>
      <c r="P22" s="17">
        <v>1749.78</v>
      </c>
      <c r="Q22" s="17">
        <v>1720.15</v>
      </c>
      <c r="R22" s="17">
        <v>1716.1</v>
      </c>
      <c r="S22" s="17">
        <v>1712.95</v>
      </c>
      <c r="T22" s="17">
        <v>1748.73</v>
      </c>
      <c r="U22" s="17">
        <v>1752.95</v>
      </c>
      <c r="V22" s="17">
        <v>1723.82</v>
      </c>
      <c r="W22" s="17">
        <v>1679.04</v>
      </c>
      <c r="X22" s="17">
        <v>1548.76</v>
      </c>
      <c r="Y22" s="18">
        <v>1502.61</v>
      </c>
    </row>
    <row r="23" spans="1:25" ht="15.75">
      <c r="A23" s="15" t="s">
        <v>67</v>
      </c>
      <c r="B23" s="16">
        <v>1379.57</v>
      </c>
      <c r="C23" s="17">
        <v>1257.71</v>
      </c>
      <c r="D23" s="17">
        <v>1305.09</v>
      </c>
      <c r="E23" s="17">
        <v>1282.89</v>
      </c>
      <c r="F23" s="17">
        <v>1282.03</v>
      </c>
      <c r="G23" s="17">
        <v>1297.23</v>
      </c>
      <c r="H23" s="17">
        <v>1348.71</v>
      </c>
      <c r="I23" s="17">
        <v>1428.13</v>
      </c>
      <c r="J23" s="17">
        <v>1646.29</v>
      </c>
      <c r="K23" s="17">
        <v>1672.43</v>
      </c>
      <c r="L23" s="17">
        <v>1717.42</v>
      </c>
      <c r="M23" s="17">
        <v>1709.8</v>
      </c>
      <c r="N23" s="17">
        <v>1692.1</v>
      </c>
      <c r="O23" s="17">
        <v>1688.36</v>
      </c>
      <c r="P23" s="17">
        <v>1674.73</v>
      </c>
      <c r="Q23" s="17">
        <v>1692.47</v>
      </c>
      <c r="R23" s="17">
        <v>1690.32</v>
      </c>
      <c r="S23" s="17">
        <v>1671.96</v>
      </c>
      <c r="T23" s="17">
        <v>1702.22</v>
      </c>
      <c r="U23" s="17">
        <v>1739.16</v>
      </c>
      <c r="V23" s="17">
        <v>1725.81</v>
      </c>
      <c r="W23" s="17">
        <v>1664.08</v>
      </c>
      <c r="X23" s="17">
        <v>1568.83</v>
      </c>
      <c r="Y23" s="18">
        <v>1531.71</v>
      </c>
    </row>
    <row r="24" spans="1:25" ht="15.75">
      <c r="A24" s="15" t="s">
        <v>68</v>
      </c>
      <c r="B24" s="16">
        <v>1377.09</v>
      </c>
      <c r="C24" s="17">
        <v>1286.03</v>
      </c>
      <c r="D24" s="17">
        <v>1234.78</v>
      </c>
      <c r="E24" s="17">
        <v>1218.26</v>
      </c>
      <c r="F24" s="17">
        <v>1213.14</v>
      </c>
      <c r="G24" s="17">
        <v>1221.01</v>
      </c>
      <c r="H24" s="17">
        <v>1271.43</v>
      </c>
      <c r="I24" s="17">
        <v>1342.27</v>
      </c>
      <c r="J24" s="17">
        <v>1495.92</v>
      </c>
      <c r="K24" s="17">
        <v>1611.55</v>
      </c>
      <c r="L24" s="17">
        <v>1662.36</v>
      </c>
      <c r="M24" s="17">
        <v>1684.68</v>
      </c>
      <c r="N24" s="17">
        <v>1660.62</v>
      </c>
      <c r="O24" s="17">
        <v>1645.36</v>
      </c>
      <c r="P24" s="17">
        <v>1606.62</v>
      </c>
      <c r="Q24" s="17">
        <v>1634.78</v>
      </c>
      <c r="R24" s="17">
        <v>1628.2</v>
      </c>
      <c r="S24" s="17">
        <v>1590.52</v>
      </c>
      <c r="T24" s="17">
        <v>1630.96</v>
      </c>
      <c r="U24" s="17">
        <v>1673.12</v>
      </c>
      <c r="V24" s="17">
        <v>1660.11</v>
      </c>
      <c r="W24" s="17">
        <v>1569.71</v>
      </c>
      <c r="X24" s="17">
        <v>1514.06</v>
      </c>
      <c r="Y24" s="18">
        <v>1457.33</v>
      </c>
    </row>
    <row r="25" spans="1:25" ht="15.75">
      <c r="A25" s="15" t="s">
        <v>69</v>
      </c>
      <c r="B25" s="16">
        <v>1369.04</v>
      </c>
      <c r="C25" s="17">
        <v>1244.93</v>
      </c>
      <c r="D25" s="17">
        <v>1210.88</v>
      </c>
      <c r="E25" s="17">
        <v>1190.96</v>
      </c>
      <c r="F25" s="17">
        <v>1177.77</v>
      </c>
      <c r="G25" s="17">
        <v>1204.52</v>
      </c>
      <c r="H25" s="17">
        <v>1246.3</v>
      </c>
      <c r="I25" s="17">
        <v>1358.55</v>
      </c>
      <c r="J25" s="17">
        <v>1519.85</v>
      </c>
      <c r="K25" s="17">
        <v>1568.78</v>
      </c>
      <c r="L25" s="17">
        <v>1612.6</v>
      </c>
      <c r="M25" s="17">
        <v>1624.38</v>
      </c>
      <c r="N25" s="17">
        <v>1614.86</v>
      </c>
      <c r="O25" s="17">
        <v>1583.04</v>
      </c>
      <c r="P25" s="17">
        <v>1575.41</v>
      </c>
      <c r="Q25" s="17">
        <v>1570.94</v>
      </c>
      <c r="R25" s="17">
        <v>1573.16</v>
      </c>
      <c r="S25" s="17">
        <v>1564.4</v>
      </c>
      <c r="T25" s="17">
        <v>1593.98</v>
      </c>
      <c r="U25" s="17">
        <v>1581.27</v>
      </c>
      <c r="V25" s="17">
        <v>1569.1</v>
      </c>
      <c r="W25" s="17">
        <v>1531.11</v>
      </c>
      <c r="X25" s="17">
        <v>1466.11</v>
      </c>
      <c r="Y25" s="18">
        <v>1375.65</v>
      </c>
    </row>
    <row r="26" spans="1:25" ht="15.75">
      <c r="A26" s="15" t="s">
        <v>70</v>
      </c>
      <c r="B26" s="16">
        <v>1337.46</v>
      </c>
      <c r="C26" s="17">
        <v>1238.69</v>
      </c>
      <c r="D26" s="17">
        <v>1213.34</v>
      </c>
      <c r="E26" s="17">
        <v>1184.63</v>
      </c>
      <c r="F26" s="17">
        <v>1171.26</v>
      </c>
      <c r="G26" s="17">
        <v>1191.64</v>
      </c>
      <c r="H26" s="17">
        <v>1266.77</v>
      </c>
      <c r="I26" s="17">
        <v>1335.53</v>
      </c>
      <c r="J26" s="17">
        <v>1435.82</v>
      </c>
      <c r="K26" s="17">
        <v>1536.2</v>
      </c>
      <c r="L26" s="17">
        <v>1569.61</v>
      </c>
      <c r="M26" s="17">
        <v>1583.18</v>
      </c>
      <c r="N26" s="17">
        <v>1568.34</v>
      </c>
      <c r="O26" s="17">
        <v>1565.12</v>
      </c>
      <c r="P26" s="17">
        <v>1555.2</v>
      </c>
      <c r="Q26" s="17">
        <v>1561.59</v>
      </c>
      <c r="R26" s="17">
        <v>1565.3</v>
      </c>
      <c r="S26" s="17">
        <v>1554.6</v>
      </c>
      <c r="T26" s="17">
        <v>1570.74</v>
      </c>
      <c r="U26" s="17">
        <v>1571.24</v>
      </c>
      <c r="V26" s="17">
        <v>1552.42</v>
      </c>
      <c r="W26" s="17">
        <v>1510.54</v>
      </c>
      <c r="X26" s="17">
        <v>1410.95</v>
      </c>
      <c r="Y26" s="18">
        <v>1351.29</v>
      </c>
    </row>
    <row r="27" spans="1:25" ht="15.75">
      <c r="A27" s="15" t="s">
        <v>71</v>
      </c>
      <c r="B27" s="16">
        <v>1320.02</v>
      </c>
      <c r="C27" s="17">
        <v>1253.94</v>
      </c>
      <c r="D27" s="17">
        <v>1252.53</v>
      </c>
      <c r="E27" s="17">
        <v>1224.2</v>
      </c>
      <c r="F27" s="17">
        <v>1222.74</v>
      </c>
      <c r="G27" s="17">
        <v>1221.45</v>
      </c>
      <c r="H27" s="17">
        <v>1236.43</v>
      </c>
      <c r="I27" s="17">
        <v>1261.3</v>
      </c>
      <c r="J27" s="17">
        <v>1332.58</v>
      </c>
      <c r="K27" s="17">
        <v>1428.51</v>
      </c>
      <c r="L27" s="17">
        <v>1533.43</v>
      </c>
      <c r="M27" s="17">
        <v>1554.49</v>
      </c>
      <c r="N27" s="17">
        <v>1544.96</v>
      </c>
      <c r="O27" s="17">
        <v>1549.55</v>
      </c>
      <c r="P27" s="17">
        <v>1540.92</v>
      </c>
      <c r="Q27" s="17">
        <v>1530.05</v>
      </c>
      <c r="R27" s="17">
        <v>1535.83</v>
      </c>
      <c r="S27" s="17">
        <v>1557.42</v>
      </c>
      <c r="T27" s="17">
        <v>1572.76</v>
      </c>
      <c r="U27" s="17">
        <v>1563.2</v>
      </c>
      <c r="V27" s="17">
        <v>1577.39</v>
      </c>
      <c r="W27" s="17">
        <v>1540.39</v>
      </c>
      <c r="X27" s="17">
        <v>1466.61</v>
      </c>
      <c r="Y27" s="18">
        <v>1435.96</v>
      </c>
    </row>
    <row r="28" spans="1:25" ht="15.75">
      <c r="A28" s="15" t="s">
        <v>72</v>
      </c>
      <c r="B28" s="16">
        <v>1352.82</v>
      </c>
      <c r="C28" s="17">
        <v>1241.07</v>
      </c>
      <c r="D28" s="17">
        <v>1245.2</v>
      </c>
      <c r="E28" s="17">
        <v>1219.32</v>
      </c>
      <c r="F28" s="17">
        <v>1186.42</v>
      </c>
      <c r="G28" s="17">
        <v>1174.13</v>
      </c>
      <c r="H28" s="17">
        <v>1190.87</v>
      </c>
      <c r="I28" s="17">
        <v>1223.17</v>
      </c>
      <c r="J28" s="17">
        <v>1270.43</v>
      </c>
      <c r="K28" s="17">
        <v>1263</v>
      </c>
      <c r="L28" s="17">
        <v>1379.09</v>
      </c>
      <c r="M28" s="17">
        <v>1449.8</v>
      </c>
      <c r="N28" s="17">
        <v>1462.15</v>
      </c>
      <c r="O28" s="17">
        <v>1456.53</v>
      </c>
      <c r="P28" s="17">
        <v>1451.26</v>
      </c>
      <c r="Q28" s="17">
        <v>1473.83</v>
      </c>
      <c r="R28" s="17">
        <v>1489.69</v>
      </c>
      <c r="S28" s="17">
        <v>1526.83</v>
      </c>
      <c r="T28" s="17">
        <v>1527.78</v>
      </c>
      <c r="U28" s="17">
        <v>1528.5</v>
      </c>
      <c r="V28" s="17">
        <v>1537.55</v>
      </c>
      <c r="W28" s="17">
        <v>1520.15</v>
      </c>
      <c r="X28" s="17">
        <v>1387.54</v>
      </c>
      <c r="Y28" s="18">
        <v>1348.27</v>
      </c>
    </row>
    <row r="29" spans="1:25" ht="15.75">
      <c r="A29" s="15" t="s">
        <v>73</v>
      </c>
      <c r="B29" s="16">
        <v>1287.46</v>
      </c>
      <c r="C29" s="17">
        <v>1213.24</v>
      </c>
      <c r="D29" s="17">
        <v>1194.7</v>
      </c>
      <c r="E29" s="17">
        <v>1170.26</v>
      </c>
      <c r="F29" s="17">
        <v>1160.46</v>
      </c>
      <c r="G29" s="17">
        <v>1179.12</v>
      </c>
      <c r="H29" s="17">
        <v>1229.09</v>
      </c>
      <c r="I29" s="17">
        <v>1342.99</v>
      </c>
      <c r="J29" s="17">
        <v>1479.52</v>
      </c>
      <c r="K29" s="17">
        <v>1570.33</v>
      </c>
      <c r="L29" s="17">
        <v>1660.26</v>
      </c>
      <c r="M29" s="17">
        <v>1720.55</v>
      </c>
      <c r="N29" s="17">
        <v>1685.32</v>
      </c>
      <c r="O29" s="17">
        <v>1630.59</v>
      </c>
      <c r="P29" s="17">
        <v>1584.43</v>
      </c>
      <c r="Q29" s="17">
        <v>1583.54</v>
      </c>
      <c r="R29" s="17">
        <v>1584.13</v>
      </c>
      <c r="S29" s="17">
        <v>1579.93</v>
      </c>
      <c r="T29" s="17">
        <v>1593.96</v>
      </c>
      <c r="U29" s="17">
        <v>1626.64</v>
      </c>
      <c r="V29" s="17">
        <v>1579.75</v>
      </c>
      <c r="W29" s="17">
        <v>1534.52</v>
      </c>
      <c r="X29" s="17">
        <v>1476.94</v>
      </c>
      <c r="Y29" s="18">
        <v>1368.74</v>
      </c>
    </row>
    <row r="30" spans="1:25" ht="15.75">
      <c r="A30" s="15" t="s">
        <v>74</v>
      </c>
      <c r="B30" s="16">
        <v>1330.94</v>
      </c>
      <c r="C30" s="17">
        <v>1215.38</v>
      </c>
      <c r="D30" s="17">
        <v>1194.59</v>
      </c>
      <c r="E30" s="17">
        <v>1168.87</v>
      </c>
      <c r="F30" s="17">
        <v>1135.08</v>
      </c>
      <c r="G30" s="17">
        <v>1178.32</v>
      </c>
      <c r="H30" s="17">
        <v>1219.01</v>
      </c>
      <c r="I30" s="17">
        <v>1331.04</v>
      </c>
      <c r="J30" s="17">
        <v>1477.73</v>
      </c>
      <c r="K30" s="17">
        <v>1527.39</v>
      </c>
      <c r="L30" s="17">
        <v>1584.67</v>
      </c>
      <c r="M30" s="17">
        <v>1579.9</v>
      </c>
      <c r="N30" s="17">
        <v>1557.29</v>
      </c>
      <c r="O30" s="17">
        <v>1551.71</v>
      </c>
      <c r="P30" s="17">
        <v>1532.57</v>
      </c>
      <c r="Q30" s="17">
        <v>1530.62</v>
      </c>
      <c r="R30" s="17">
        <v>1528.56</v>
      </c>
      <c r="S30" s="17">
        <v>1534.74</v>
      </c>
      <c r="T30" s="17">
        <v>1554.61</v>
      </c>
      <c r="U30" s="17">
        <v>1564.37</v>
      </c>
      <c r="V30" s="17">
        <v>1523.78</v>
      </c>
      <c r="W30" s="17">
        <v>1453.41</v>
      </c>
      <c r="X30" s="17">
        <v>1358.91</v>
      </c>
      <c r="Y30" s="18">
        <v>1312.04</v>
      </c>
    </row>
    <row r="31" spans="1:25" ht="15.75">
      <c r="A31" s="15" t="s">
        <v>75</v>
      </c>
      <c r="B31" s="16">
        <v>1242.24</v>
      </c>
      <c r="C31" s="17">
        <v>1172.82</v>
      </c>
      <c r="D31" s="17">
        <v>1174.81</v>
      </c>
      <c r="E31" s="17">
        <v>1126.17</v>
      </c>
      <c r="F31" s="17">
        <v>1122.46</v>
      </c>
      <c r="G31" s="17">
        <v>1139.09</v>
      </c>
      <c r="H31" s="17">
        <v>1183.83</v>
      </c>
      <c r="I31" s="17">
        <v>1259.48</v>
      </c>
      <c r="J31" s="17">
        <v>1436.48</v>
      </c>
      <c r="K31" s="17">
        <v>1586.69</v>
      </c>
      <c r="L31" s="17">
        <v>1585.56</v>
      </c>
      <c r="M31" s="17">
        <v>1608.14</v>
      </c>
      <c r="N31" s="17">
        <v>1579.69</v>
      </c>
      <c r="O31" s="17">
        <v>1576.86</v>
      </c>
      <c r="P31" s="17">
        <v>1563.52</v>
      </c>
      <c r="Q31" s="17">
        <v>1571.87</v>
      </c>
      <c r="R31" s="17">
        <v>1582.21</v>
      </c>
      <c r="S31" s="17">
        <v>1581.19</v>
      </c>
      <c r="T31" s="17">
        <v>1596.6</v>
      </c>
      <c r="U31" s="17">
        <v>1604.79</v>
      </c>
      <c r="V31" s="17">
        <v>1586.03</v>
      </c>
      <c r="W31" s="17">
        <v>1582.54</v>
      </c>
      <c r="X31" s="17">
        <v>1508.38</v>
      </c>
      <c r="Y31" s="18">
        <v>1368.3</v>
      </c>
    </row>
    <row r="32" spans="1:25" ht="15.75">
      <c r="A32" s="15" t="s">
        <v>76</v>
      </c>
      <c r="B32" s="16">
        <v>1264.42</v>
      </c>
      <c r="C32" s="17">
        <v>1194.28</v>
      </c>
      <c r="D32" s="17">
        <v>1159.51</v>
      </c>
      <c r="E32" s="17">
        <v>1126.09</v>
      </c>
      <c r="F32" s="17">
        <v>1123.17</v>
      </c>
      <c r="G32" s="17">
        <v>1129.73</v>
      </c>
      <c r="H32" s="17">
        <v>1171.74</v>
      </c>
      <c r="I32" s="17">
        <v>1233.84</v>
      </c>
      <c r="J32" s="17">
        <v>1410.24</v>
      </c>
      <c r="K32" s="17">
        <v>1518.01</v>
      </c>
      <c r="L32" s="17">
        <v>1572.65</v>
      </c>
      <c r="M32" s="17">
        <v>1581.23</v>
      </c>
      <c r="N32" s="17">
        <v>1579.89</v>
      </c>
      <c r="O32" s="17">
        <v>1573.51</v>
      </c>
      <c r="P32" s="17">
        <v>1562.74</v>
      </c>
      <c r="Q32" s="17">
        <v>1561.49</v>
      </c>
      <c r="R32" s="17">
        <v>1574.63</v>
      </c>
      <c r="S32" s="17">
        <v>1565.22</v>
      </c>
      <c r="T32" s="17">
        <v>1585.95</v>
      </c>
      <c r="U32" s="17">
        <v>1593.55</v>
      </c>
      <c r="V32" s="17">
        <v>1587.62</v>
      </c>
      <c r="W32" s="17">
        <v>1513.79</v>
      </c>
      <c r="X32" s="17">
        <v>1424.53</v>
      </c>
      <c r="Y32" s="18">
        <v>1341.91</v>
      </c>
    </row>
    <row r="33" spans="1:25" ht="15.75">
      <c r="A33" s="15" t="s">
        <v>77</v>
      </c>
      <c r="B33" s="16">
        <v>1216.78</v>
      </c>
      <c r="C33" s="17">
        <v>1167.29</v>
      </c>
      <c r="D33" s="17">
        <v>1186.04</v>
      </c>
      <c r="E33" s="17">
        <v>1174.74</v>
      </c>
      <c r="F33" s="17">
        <v>1176.9</v>
      </c>
      <c r="G33" s="17">
        <v>1178.02</v>
      </c>
      <c r="H33" s="17">
        <v>1211.75</v>
      </c>
      <c r="I33" s="17">
        <v>1294.83</v>
      </c>
      <c r="J33" s="17">
        <v>1480.6</v>
      </c>
      <c r="K33" s="17">
        <v>1573.87</v>
      </c>
      <c r="L33" s="17">
        <v>1578.96</v>
      </c>
      <c r="M33" s="17">
        <v>1648.13</v>
      </c>
      <c r="N33" s="17">
        <v>1617.72</v>
      </c>
      <c r="O33" s="17">
        <v>1574.78</v>
      </c>
      <c r="P33" s="17">
        <v>1569.32</v>
      </c>
      <c r="Q33" s="17">
        <v>1571.69</v>
      </c>
      <c r="R33" s="17">
        <v>1578.34</v>
      </c>
      <c r="S33" s="17">
        <v>1577.43</v>
      </c>
      <c r="T33" s="17">
        <v>1594.29</v>
      </c>
      <c r="U33" s="17">
        <v>1605.76</v>
      </c>
      <c r="V33" s="17">
        <v>1642.96</v>
      </c>
      <c r="W33" s="17">
        <v>1546.52</v>
      </c>
      <c r="X33" s="17">
        <v>1473.85</v>
      </c>
      <c r="Y33" s="18">
        <v>1471.42</v>
      </c>
    </row>
    <row r="34" spans="1:25" ht="15.75">
      <c r="A34" s="15" t="s">
        <v>78</v>
      </c>
      <c r="B34" s="16">
        <v>1356.55</v>
      </c>
      <c r="C34" s="17">
        <v>1243.29</v>
      </c>
      <c r="D34" s="17">
        <v>1213.38</v>
      </c>
      <c r="E34" s="17">
        <v>1190.01</v>
      </c>
      <c r="F34" s="17">
        <v>1175.23</v>
      </c>
      <c r="G34" s="17">
        <v>1175.59</v>
      </c>
      <c r="H34" s="17">
        <v>1190.16</v>
      </c>
      <c r="I34" s="17">
        <v>1216.6</v>
      </c>
      <c r="J34" s="17">
        <v>1270.89</v>
      </c>
      <c r="K34" s="17">
        <v>1340.48</v>
      </c>
      <c r="L34" s="17">
        <v>1511.76</v>
      </c>
      <c r="M34" s="17">
        <v>1504.64</v>
      </c>
      <c r="N34" s="17">
        <v>1503.57</v>
      </c>
      <c r="O34" s="17">
        <v>1505.36</v>
      </c>
      <c r="P34" s="17">
        <v>1495.75</v>
      </c>
      <c r="Q34" s="17">
        <v>1486.28</v>
      </c>
      <c r="R34" s="17">
        <v>1528.57</v>
      </c>
      <c r="S34" s="17">
        <v>1537.03</v>
      </c>
      <c r="T34" s="17">
        <v>1554.72</v>
      </c>
      <c r="U34" s="17">
        <v>1565.42</v>
      </c>
      <c r="V34" s="17">
        <v>1555.85</v>
      </c>
      <c r="W34" s="17">
        <v>1511.08</v>
      </c>
      <c r="X34" s="17">
        <v>1382.78</v>
      </c>
      <c r="Y34" s="18">
        <v>1327.01</v>
      </c>
    </row>
    <row r="35" spans="1:25" ht="15.75">
      <c r="A35" s="15" t="s">
        <v>79</v>
      </c>
      <c r="B35" s="16">
        <v>1271.36</v>
      </c>
      <c r="C35" s="17">
        <v>1179.18</v>
      </c>
      <c r="D35" s="17">
        <v>1171.67</v>
      </c>
      <c r="E35" s="17">
        <v>1146.35</v>
      </c>
      <c r="F35" s="17">
        <v>1139.61</v>
      </c>
      <c r="G35" s="17">
        <v>1135.31</v>
      </c>
      <c r="H35" s="17">
        <v>1142.58</v>
      </c>
      <c r="I35" s="17">
        <v>1146.37</v>
      </c>
      <c r="J35" s="17">
        <v>1162.32</v>
      </c>
      <c r="K35" s="17">
        <v>1180.57</v>
      </c>
      <c r="L35" s="17">
        <v>1270.54</v>
      </c>
      <c r="M35" s="17">
        <v>1317.53</v>
      </c>
      <c r="N35" s="17">
        <v>1336.88</v>
      </c>
      <c r="O35" s="17">
        <v>1344.1</v>
      </c>
      <c r="P35" s="17">
        <v>1340.53</v>
      </c>
      <c r="Q35" s="17">
        <v>1348.57</v>
      </c>
      <c r="R35" s="17">
        <v>1383.01</v>
      </c>
      <c r="S35" s="17">
        <v>1404.64</v>
      </c>
      <c r="T35" s="17">
        <v>1474.83</v>
      </c>
      <c r="U35" s="17">
        <v>1546.17</v>
      </c>
      <c r="V35" s="17">
        <v>1546.19</v>
      </c>
      <c r="W35" s="17">
        <v>1471.7</v>
      </c>
      <c r="X35" s="17">
        <v>1378.83</v>
      </c>
      <c r="Y35" s="18">
        <v>1317.35</v>
      </c>
    </row>
    <row r="36" spans="1:25" ht="15.75">
      <c r="A36" s="15" t="s">
        <v>80</v>
      </c>
      <c r="B36" s="16">
        <v>1243.19</v>
      </c>
      <c r="C36" s="17">
        <v>1153.84</v>
      </c>
      <c r="D36" s="17">
        <v>1150.39</v>
      </c>
      <c r="E36" s="17">
        <v>1143.77</v>
      </c>
      <c r="F36" s="17">
        <v>1141.69</v>
      </c>
      <c r="G36" s="17">
        <v>1144.82</v>
      </c>
      <c r="H36" s="17">
        <v>1179.61</v>
      </c>
      <c r="I36" s="17">
        <v>1261.81</v>
      </c>
      <c r="J36" s="17">
        <v>1381.89</v>
      </c>
      <c r="K36" s="17">
        <v>1479.68</v>
      </c>
      <c r="L36" s="17">
        <v>1537.96</v>
      </c>
      <c r="M36" s="17">
        <v>1537.45</v>
      </c>
      <c r="N36" s="17">
        <v>1494.94</v>
      </c>
      <c r="O36" s="17">
        <v>1495.2</v>
      </c>
      <c r="P36" s="17">
        <v>1485.51</v>
      </c>
      <c r="Q36" s="17">
        <v>1488.71</v>
      </c>
      <c r="R36" s="17">
        <v>1527.05</v>
      </c>
      <c r="S36" s="17">
        <v>1534.5</v>
      </c>
      <c r="T36" s="17">
        <v>1553.67</v>
      </c>
      <c r="U36" s="17">
        <v>1552.89</v>
      </c>
      <c r="V36" s="17">
        <v>1525.42</v>
      </c>
      <c r="W36" s="17">
        <v>1477.83</v>
      </c>
      <c r="X36" s="17">
        <v>1358.94</v>
      </c>
      <c r="Y36" s="18">
        <v>1309.2</v>
      </c>
    </row>
    <row r="37" spans="1:25" ht="15.75">
      <c r="A37" s="15" t="s">
        <v>81</v>
      </c>
      <c r="B37" s="16">
        <v>1253.69</v>
      </c>
      <c r="C37" s="17">
        <v>1148.39</v>
      </c>
      <c r="D37" s="17">
        <v>1171.39</v>
      </c>
      <c r="E37" s="17">
        <v>1159.06</v>
      </c>
      <c r="F37" s="17">
        <v>1149.22</v>
      </c>
      <c r="G37" s="17">
        <v>1159.37</v>
      </c>
      <c r="H37" s="17">
        <v>1185.47</v>
      </c>
      <c r="I37" s="17">
        <v>1242.18</v>
      </c>
      <c r="J37" s="17">
        <v>1308.37</v>
      </c>
      <c r="K37" s="17">
        <v>1480.1</v>
      </c>
      <c r="L37" s="17">
        <v>1478.66</v>
      </c>
      <c r="M37" s="17">
        <v>1642.16</v>
      </c>
      <c r="N37" s="17">
        <v>1627.4</v>
      </c>
      <c r="O37" s="17">
        <v>1632.39</v>
      </c>
      <c r="P37" s="17">
        <v>1484.47</v>
      </c>
      <c r="Q37" s="17">
        <v>1491.29</v>
      </c>
      <c r="R37" s="17">
        <v>1503.89</v>
      </c>
      <c r="S37" s="17">
        <v>1541.02</v>
      </c>
      <c r="T37" s="17">
        <v>1550.58</v>
      </c>
      <c r="U37" s="17">
        <v>1547.23</v>
      </c>
      <c r="V37" s="17">
        <v>1521.4</v>
      </c>
      <c r="W37" s="17">
        <v>1497.75</v>
      </c>
      <c r="X37" s="17">
        <v>1396.31</v>
      </c>
      <c r="Y37" s="18">
        <v>1347.48</v>
      </c>
    </row>
    <row r="38" spans="1:25" ht="15.75">
      <c r="A38" s="15" t="s">
        <v>82</v>
      </c>
      <c r="B38" s="16">
        <v>1268.96</v>
      </c>
      <c r="C38" s="17">
        <v>1205.65</v>
      </c>
      <c r="D38" s="17">
        <v>1173.14</v>
      </c>
      <c r="E38" s="17">
        <v>1154.31</v>
      </c>
      <c r="F38" s="17">
        <v>1148.28</v>
      </c>
      <c r="G38" s="17">
        <v>1151.13</v>
      </c>
      <c r="H38" s="17">
        <v>1184.79</v>
      </c>
      <c r="I38" s="17">
        <v>1254.55</v>
      </c>
      <c r="J38" s="17">
        <v>1321.24</v>
      </c>
      <c r="K38" s="17">
        <v>1440.43</v>
      </c>
      <c r="L38" s="17">
        <v>1555.82</v>
      </c>
      <c r="M38" s="17">
        <v>1587.65</v>
      </c>
      <c r="N38" s="17">
        <v>1575.11</v>
      </c>
      <c r="O38" s="17">
        <v>1577.78</v>
      </c>
      <c r="P38" s="17">
        <v>1561.19</v>
      </c>
      <c r="Q38" s="17">
        <v>1566.28</v>
      </c>
      <c r="R38" s="17">
        <v>1574</v>
      </c>
      <c r="S38" s="17">
        <v>1586.76</v>
      </c>
      <c r="T38" s="17">
        <v>1607.66</v>
      </c>
      <c r="U38" s="17">
        <v>1598.42</v>
      </c>
      <c r="V38" s="17">
        <v>1555.71</v>
      </c>
      <c r="W38" s="17">
        <v>1530.79</v>
      </c>
      <c r="X38" s="17">
        <v>1452.69</v>
      </c>
      <c r="Y38" s="18">
        <v>1298.02</v>
      </c>
    </row>
    <row r="39" spans="1:26" ht="16.5" thickBot="1">
      <c r="A39" s="19" t="s">
        <v>83</v>
      </c>
      <c r="B39" s="20">
        <v>1212.37</v>
      </c>
      <c r="C39" s="21">
        <v>1177.2</v>
      </c>
      <c r="D39" s="21">
        <v>1136.47</v>
      </c>
      <c r="E39" s="21">
        <v>1127.96</v>
      </c>
      <c r="F39" s="21">
        <v>1126.53</v>
      </c>
      <c r="G39" s="21">
        <v>1129.01</v>
      </c>
      <c r="H39" s="21">
        <v>1139.58</v>
      </c>
      <c r="I39" s="21">
        <v>1223.62</v>
      </c>
      <c r="J39" s="21">
        <v>1299.66</v>
      </c>
      <c r="K39" s="21">
        <v>1400.9</v>
      </c>
      <c r="L39" s="21">
        <v>1420.11</v>
      </c>
      <c r="M39" s="21">
        <v>1574.27</v>
      </c>
      <c r="N39" s="21">
        <v>1562.92</v>
      </c>
      <c r="O39" s="21">
        <v>1565.34</v>
      </c>
      <c r="P39" s="21">
        <v>1552.39</v>
      </c>
      <c r="Q39" s="21">
        <v>1513.46</v>
      </c>
      <c r="R39" s="21">
        <v>1527.84</v>
      </c>
      <c r="S39" s="21">
        <v>1538.42</v>
      </c>
      <c r="T39" s="21">
        <v>1585.89</v>
      </c>
      <c r="U39" s="21">
        <v>1574.41</v>
      </c>
      <c r="V39" s="21">
        <v>1571.42</v>
      </c>
      <c r="W39" s="21">
        <v>1523.53</v>
      </c>
      <c r="X39" s="21">
        <v>1395.46</v>
      </c>
      <c r="Y39" s="22">
        <v>1314.56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1307.16</v>
      </c>
      <c r="C43" s="12">
        <v>1225.09</v>
      </c>
      <c r="D43" s="12">
        <v>1168.23</v>
      </c>
      <c r="E43" s="12">
        <v>1133.78</v>
      </c>
      <c r="F43" s="12">
        <v>1110.92</v>
      </c>
      <c r="G43" s="12">
        <v>1143.61</v>
      </c>
      <c r="H43" s="12">
        <v>1239.69</v>
      </c>
      <c r="I43" s="12">
        <v>1301.13</v>
      </c>
      <c r="J43" s="12">
        <v>1462.16</v>
      </c>
      <c r="K43" s="12">
        <v>1502.58</v>
      </c>
      <c r="L43" s="12">
        <v>1492.92</v>
      </c>
      <c r="M43" s="12">
        <v>1504.21</v>
      </c>
      <c r="N43" s="12">
        <v>1496.19</v>
      </c>
      <c r="O43" s="12">
        <v>1501.71</v>
      </c>
      <c r="P43" s="12">
        <v>1495.41</v>
      </c>
      <c r="Q43" s="12">
        <v>1493.56</v>
      </c>
      <c r="R43" s="12">
        <v>1489.18</v>
      </c>
      <c r="S43" s="12">
        <v>1482.66</v>
      </c>
      <c r="T43" s="12">
        <v>1492.98</v>
      </c>
      <c r="U43" s="12">
        <v>1496.72</v>
      </c>
      <c r="V43" s="12">
        <v>1460.86</v>
      </c>
      <c r="W43" s="12">
        <v>1487.7</v>
      </c>
      <c r="X43" s="12">
        <v>1381.34</v>
      </c>
      <c r="Y43" s="13">
        <v>1315.65</v>
      </c>
      <c r="Z43" s="14"/>
    </row>
    <row r="44" spans="1:25" ht="15.75">
      <c r="A44" s="15" t="str">
        <f t="shared" si="0"/>
        <v>02.10.2019</v>
      </c>
      <c r="B44" s="16">
        <v>1286.8</v>
      </c>
      <c r="C44" s="17">
        <v>1260.36</v>
      </c>
      <c r="D44" s="17">
        <v>1220.6</v>
      </c>
      <c r="E44" s="17">
        <v>1202.07</v>
      </c>
      <c r="F44" s="17">
        <v>1202.27</v>
      </c>
      <c r="G44" s="17">
        <v>1226.64</v>
      </c>
      <c r="H44" s="17">
        <v>1271.4</v>
      </c>
      <c r="I44" s="17">
        <v>1340.01</v>
      </c>
      <c r="J44" s="17">
        <v>1467.57</v>
      </c>
      <c r="K44" s="17">
        <v>1469.73</v>
      </c>
      <c r="L44" s="17">
        <v>1468.73</v>
      </c>
      <c r="M44" s="17">
        <v>1475.29</v>
      </c>
      <c r="N44" s="17">
        <v>1500.92</v>
      </c>
      <c r="O44" s="17">
        <v>1472.56</v>
      </c>
      <c r="P44" s="17">
        <v>1467.02</v>
      </c>
      <c r="Q44" s="17">
        <v>1466.36</v>
      </c>
      <c r="R44" s="17">
        <v>1465.31</v>
      </c>
      <c r="S44" s="17">
        <v>1467.81</v>
      </c>
      <c r="T44" s="17">
        <v>1517.04</v>
      </c>
      <c r="U44" s="17">
        <v>1529.58</v>
      </c>
      <c r="V44" s="17">
        <v>1468.27</v>
      </c>
      <c r="W44" s="17">
        <v>1456.3</v>
      </c>
      <c r="X44" s="17">
        <v>1430.79</v>
      </c>
      <c r="Y44" s="18">
        <v>1341.84</v>
      </c>
    </row>
    <row r="45" spans="1:25" ht="15.75">
      <c r="A45" s="15" t="str">
        <f t="shared" si="0"/>
        <v>03.10.2019</v>
      </c>
      <c r="B45" s="16">
        <v>1316.94</v>
      </c>
      <c r="C45" s="17">
        <v>1296.12</v>
      </c>
      <c r="D45" s="17">
        <v>1232.9</v>
      </c>
      <c r="E45" s="17">
        <v>1214.76</v>
      </c>
      <c r="F45" s="17">
        <v>1210.19</v>
      </c>
      <c r="G45" s="17">
        <v>1219.22</v>
      </c>
      <c r="H45" s="17">
        <v>1271.79</v>
      </c>
      <c r="I45" s="17">
        <v>1314.62</v>
      </c>
      <c r="J45" s="17">
        <v>1413.44</v>
      </c>
      <c r="K45" s="17">
        <v>1507.26</v>
      </c>
      <c r="L45" s="17">
        <v>1505.73</v>
      </c>
      <c r="M45" s="17">
        <v>1525.17</v>
      </c>
      <c r="N45" s="17">
        <v>1516.74</v>
      </c>
      <c r="O45" s="17">
        <v>1511.65</v>
      </c>
      <c r="P45" s="17">
        <v>1467.29</v>
      </c>
      <c r="Q45" s="17">
        <v>1466.14</v>
      </c>
      <c r="R45" s="17">
        <v>1465.44</v>
      </c>
      <c r="S45" s="17">
        <v>1464.19</v>
      </c>
      <c r="T45" s="17">
        <v>1466.71</v>
      </c>
      <c r="U45" s="17">
        <v>1500.42</v>
      </c>
      <c r="V45" s="17">
        <v>1467.01</v>
      </c>
      <c r="W45" s="17">
        <v>1460.92</v>
      </c>
      <c r="X45" s="17">
        <v>1413.28</v>
      </c>
      <c r="Y45" s="18">
        <v>1341.16</v>
      </c>
    </row>
    <row r="46" spans="1:25" ht="15.75">
      <c r="A46" s="15" t="str">
        <f t="shared" si="0"/>
        <v>04.10.2019</v>
      </c>
      <c r="B46" s="16">
        <v>1335.42</v>
      </c>
      <c r="C46" s="17">
        <v>1235.98</v>
      </c>
      <c r="D46" s="17">
        <v>1190.11</v>
      </c>
      <c r="E46" s="17">
        <v>1166.82</v>
      </c>
      <c r="F46" s="17">
        <v>1166.49</v>
      </c>
      <c r="G46" s="17">
        <v>1197.83</v>
      </c>
      <c r="H46" s="17">
        <v>1238.38</v>
      </c>
      <c r="I46" s="17">
        <v>1295.46</v>
      </c>
      <c r="J46" s="17">
        <v>1412.79</v>
      </c>
      <c r="K46" s="17">
        <v>1513.46</v>
      </c>
      <c r="L46" s="17">
        <v>1532</v>
      </c>
      <c r="M46" s="17">
        <v>1591.59</v>
      </c>
      <c r="N46" s="17">
        <v>1561</v>
      </c>
      <c r="O46" s="17">
        <v>1550.23</v>
      </c>
      <c r="P46" s="17">
        <v>1514.84</v>
      </c>
      <c r="Q46" s="17">
        <v>1517.53</v>
      </c>
      <c r="R46" s="17">
        <v>1504.37</v>
      </c>
      <c r="S46" s="17">
        <v>1500.4</v>
      </c>
      <c r="T46" s="17">
        <v>1515.49</v>
      </c>
      <c r="U46" s="17">
        <v>1536.26</v>
      </c>
      <c r="V46" s="17">
        <v>1518.7</v>
      </c>
      <c r="W46" s="17">
        <v>1470.48</v>
      </c>
      <c r="X46" s="17">
        <v>1458.75</v>
      </c>
      <c r="Y46" s="18">
        <v>1370.39</v>
      </c>
    </row>
    <row r="47" spans="1:25" ht="15.75">
      <c r="A47" s="15" t="str">
        <f t="shared" si="0"/>
        <v>05.10.2019</v>
      </c>
      <c r="B47" s="16">
        <v>1341.72</v>
      </c>
      <c r="C47" s="17">
        <v>1282.11</v>
      </c>
      <c r="D47" s="17">
        <v>1318.71</v>
      </c>
      <c r="E47" s="17">
        <v>1262.83</v>
      </c>
      <c r="F47" s="17">
        <v>1247.92</v>
      </c>
      <c r="G47" s="17">
        <v>1248.93</v>
      </c>
      <c r="H47" s="17">
        <v>1259.61</v>
      </c>
      <c r="I47" s="17">
        <v>1284.09</v>
      </c>
      <c r="J47" s="17">
        <v>1350.28</v>
      </c>
      <c r="K47" s="17">
        <v>1411.64</v>
      </c>
      <c r="L47" s="17">
        <v>1524.12</v>
      </c>
      <c r="M47" s="17">
        <v>1533.98</v>
      </c>
      <c r="N47" s="17">
        <v>1527.6</v>
      </c>
      <c r="O47" s="17">
        <v>1535.61</v>
      </c>
      <c r="P47" s="17">
        <v>1523.84</v>
      </c>
      <c r="Q47" s="17">
        <v>1523.09</v>
      </c>
      <c r="R47" s="17">
        <v>1526.37</v>
      </c>
      <c r="S47" s="17">
        <v>1534.41</v>
      </c>
      <c r="T47" s="17">
        <v>1547.85</v>
      </c>
      <c r="U47" s="17">
        <v>1541.19</v>
      </c>
      <c r="V47" s="17">
        <v>1540.27</v>
      </c>
      <c r="W47" s="17">
        <v>1522.67</v>
      </c>
      <c r="X47" s="17">
        <v>1471.69</v>
      </c>
      <c r="Y47" s="18">
        <v>1375.92</v>
      </c>
    </row>
    <row r="48" spans="1:25" ht="15.75">
      <c r="A48" s="15" t="str">
        <f t="shared" si="0"/>
        <v>06.10.2019</v>
      </c>
      <c r="B48" s="16">
        <v>1337.67</v>
      </c>
      <c r="C48" s="17">
        <v>1278.95</v>
      </c>
      <c r="D48" s="17">
        <v>1218.25</v>
      </c>
      <c r="E48" s="17">
        <v>1175.36</v>
      </c>
      <c r="F48" s="17">
        <v>1172.59</v>
      </c>
      <c r="G48" s="17">
        <v>1143.17</v>
      </c>
      <c r="H48" s="17">
        <v>1174.5</v>
      </c>
      <c r="I48" s="17">
        <v>1175.94</v>
      </c>
      <c r="J48" s="17">
        <v>1252.12</v>
      </c>
      <c r="K48" s="17">
        <v>1296.88</v>
      </c>
      <c r="L48" s="17">
        <v>1295.35</v>
      </c>
      <c r="M48" s="17">
        <v>1311.4</v>
      </c>
      <c r="N48" s="17">
        <v>1368.8</v>
      </c>
      <c r="O48" s="17">
        <v>1284.53</v>
      </c>
      <c r="P48" s="17">
        <v>1285.98</v>
      </c>
      <c r="Q48" s="17">
        <v>1286.47</v>
      </c>
      <c r="R48" s="17">
        <v>1292.12</v>
      </c>
      <c r="S48" s="17">
        <v>1380.38</v>
      </c>
      <c r="T48" s="17">
        <v>1461.31</v>
      </c>
      <c r="U48" s="17">
        <v>1507.38</v>
      </c>
      <c r="V48" s="17">
        <v>1530.62</v>
      </c>
      <c r="W48" s="17">
        <v>1466.34</v>
      </c>
      <c r="X48" s="17">
        <v>1425.05</v>
      </c>
      <c r="Y48" s="18">
        <v>1336.29</v>
      </c>
    </row>
    <row r="49" spans="1:25" ht="15.75">
      <c r="A49" s="15" t="str">
        <f t="shared" si="0"/>
        <v>07.10.2019</v>
      </c>
      <c r="B49" s="16">
        <v>1284.8</v>
      </c>
      <c r="C49" s="17">
        <v>1182.96</v>
      </c>
      <c r="D49" s="17">
        <v>1133.43</v>
      </c>
      <c r="E49" s="17">
        <v>1128.75</v>
      </c>
      <c r="F49" s="17">
        <v>1136.63</v>
      </c>
      <c r="G49" s="17">
        <v>1139.48</v>
      </c>
      <c r="H49" s="17">
        <v>1210.72</v>
      </c>
      <c r="I49" s="17">
        <v>1264.74</v>
      </c>
      <c r="J49" s="17">
        <v>1410.75</v>
      </c>
      <c r="K49" s="17">
        <v>1477.75</v>
      </c>
      <c r="L49" s="17">
        <v>1510.52</v>
      </c>
      <c r="M49" s="17">
        <v>1540.28</v>
      </c>
      <c r="N49" s="17">
        <v>1538.08</v>
      </c>
      <c r="O49" s="17">
        <v>1532.63</v>
      </c>
      <c r="P49" s="17">
        <v>1515.34</v>
      </c>
      <c r="Q49" s="17">
        <v>1508.54</v>
      </c>
      <c r="R49" s="17">
        <v>1510.22</v>
      </c>
      <c r="S49" s="17">
        <v>1489.75</v>
      </c>
      <c r="T49" s="17">
        <v>1525.77</v>
      </c>
      <c r="U49" s="17">
        <v>1531.67</v>
      </c>
      <c r="V49" s="17">
        <v>1528.12</v>
      </c>
      <c r="W49" s="17">
        <v>1492</v>
      </c>
      <c r="X49" s="17">
        <v>1405.85</v>
      </c>
      <c r="Y49" s="18">
        <v>1356.32</v>
      </c>
    </row>
    <row r="50" spans="1:25" ht="15.75">
      <c r="A50" s="15" t="str">
        <f t="shared" si="0"/>
        <v>08.10.2019</v>
      </c>
      <c r="B50" s="16">
        <v>1303.83</v>
      </c>
      <c r="C50" s="17">
        <v>1208.92</v>
      </c>
      <c r="D50" s="17">
        <v>1197.57</v>
      </c>
      <c r="E50" s="17">
        <v>1167.23</v>
      </c>
      <c r="F50" s="17">
        <v>1173.51</v>
      </c>
      <c r="G50" s="17">
        <v>1179.68</v>
      </c>
      <c r="H50" s="17">
        <v>1231.14</v>
      </c>
      <c r="I50" s="17">
        <v>1304.33</v>
      </c>
      <c r="J50" s="17">
        <v>1421.7</v>
      </c>
      <c r="K50" s="17">
        <v>1529.88</v>
      </c>
      <c r="L50" s="17">
        <v>1559.88</v>
      </c>
      <c r="M50" s="17">
        <v>1575.85</v>
      </c>
      <c r="N50" s="17">
        <v>1553.66</v>
      </c>
      <c r="O50" s="17">
        <v>1548.16</v>
      </c>
      <c r="P50" s="17">
        <v>1518.42</v>
      </c>
      <c r="Q50" s="17">
        <v>1521.4</v>
      </c>
      <c r="R50" s="17">
        <v>1515.49</v>
      </c>
      <c r="S50" s="17">
        <v>1507.44</v>
      </c>
      <c r="T50" s="17">
        <v>1525.3</v>
      </c>
      <c r="U50" s="17">
        <v>1537.4</v>
      </c>
      <c r="V50" s="17">
        <v>1530.78</v>
      </c>
      <c r="W50" s="17">
        <v>1545.29</v>
      </c>
      <c r="X50" s="17">
        <v>1465.83</v>
      </c>
      <c r="Y50" s="18">
        <v>1338.23</v>
      </c>
    </row>
    <row r="51" spans="1:25" ht="15.75">
      <c r="A51" s="15" t="str">
        <f t="shared" si="0"/>
        <v>09.10.2019</v>
      </c>
      <c r="B51" s="16">
        <v>1223.71</v>
      </c>
      <c r="C51" s="17">
        <v>1165.95</v>
      </c>
      <c r="D51" s="17">
        <v>1172.9</v>
      </c>
      <c r="E51" s="17">
        <v>1157.75</v>
      </c>
      <c r="F51" s="17">
        <v>1163.79</v>
      </c>
      <c r="G51" s="17">
        <v>1176.77</v>
      </c>
      <c r="H51" s="17">
        <v>1201.75</v>
      </c>
      <c r="I51" s="17">
        <v>1256.33</v>
      </c>
      <c r="J51" s="17">
        <v>1411.64</v>
      </c>
      <c r="K51" s="17">
        <v>1488.61</v>
      </c>
      <c r="L51" s="17">
        <v>1576.22</v>
      </c>
      <c r="M51" s="17">
        <v>1578.35</v>
      </c>
      <c r="N51" s="17">
        <v>1574.56</v>
      </c>
      <c r="O51" s="17">
        <v>1575.07</v>
      </c>
      <c r="P51" s="17">
        <v>1570.26</v>
      </c>
      <c r="Q51" s="17">
        <v>1570</v>
      </c>
      <c r="R51" s="17">
        <v>1568.84</v>
      </c>
      <c r="S51" s="17">
        <v>1564.02</v>
      </c>
      <c r="T51" s="17">
        <v>1585.96</v>
      </c>
      <c r="U51" s="17">
        <v>1590.98</v>
      </c>
      <c r="V51" s="17">
        <v>1583.58</v>
      </c>
      <c r="W51" s="17">
        <v>1543.56</v>
      </c>
      <c r="X51" s="17">
        <v>1450.84</v>
      </c>
      <c r="Y51" s="18">
        <v>1361.61</v>
      </c>
    </row>
    <row r="52" spans="1:25" ht="15.75">
      <c r="A52" s="15" t="str">
        <f t="shared" si="0"/>
        <v>10.10.2019</v>
      </c>
      <c r="B52" s="16">
        <v>1266.81</v>
      </c>
      <c r="C52" s="17">
        <v>1210.34</v>
      </c>
      <c r="D52" s="17">
        <v>1198.71</v>
      </c>
      <c r="E52" s="17">
        <v>1190.46</v>
      </c>
      <c r="F52" s="17">
        <v>1182.35</v>
      </c>
      <c r="G52" s="17">
        <v>1195.75</v>
      </c>
      <c r="H52" s="17">
        <v>1260.87</v>
      </c>
      <c r="I52" s="17">
        <v>1328.69</v>
      </c>
      <c r="J52" s="17">
        <v>1582.21</v>
      </c>
      <c r="K52" s="17">
        <v>1610.95</v>
      </c>
      <c r="L52" s="17">
        <v>1695.29</v>
      </c>
      <c r="M52" s="17">
        <v>1723.36</v>
      </c>
      <c r="N52" s="17">
        <v>1715.29</v>
      </c>
      <c r="O52" s="17">
        <v>1689.7</v>
      </c>
      <c r="P52" s="17">
        <v>1670.71</v>
      </c>
      <c r="Q52" s="17">
        <v>1671.72</v>
      </c>
      <c r="R52" s="17">
        <v>1658.27</v>
      </c>
      <c r="S52" s="17">
        <v>1653.99</v>
      </c>
      <c r="T52" s="17">
        <v>1639.93</v>
      </c>
      <c r="U52" s="17">
        <v>1656.33</v>
      </c>
      <c r="V52" s="17">
        <v>1655.48</v>
      </c>
      <c r="W52" s="17">
        <v>1568.99</v>
      </c>
      <c r="X52" s="17">
        <v>1497.87</v>
      </c>
      <c r="Y52" s="18">
        <v>1381.17</v>
      </c>
    </row>
    <row r="53" spans="1:25" ht="15.75">
      <c r="A53" s="15" t="str">
        <f t="shared" si="0"/>
        <v>11.10.2019</v>
      </c>
      <c r="B53" s="16">
        <v>1337</v>
      </c>
      <c r="C53" s="17">
        <v>1217.06</v>
      </c>
      <c r="D53" s="17">
        <v>1220.35</v>
      </c>
      <c r="E53" s="17">
        <v>1214.61</v>
      </c>
      <c r="F53" s="17">
        <v>1200.74</v>
      </c>
      <c r="G53" s="17">
        <v>1204.95</v>
      </c>
      <c r="H53" s="17">
        <v>1310.71</v>
      </c>
      <c r="I53" s="17">
        <v>1385.84</v>
      </c>
      <c r="J53" s="17">
        <v>1503.54</v>
      </c>
      <c r="K53" s="17">
        <v>1616.08</v>
      </c>
      <c r="L53" s="17">
        <v>1689.16</v>
      </c>
      <c r="M53" s="17">
        <v>1729.56</v>
      </c>
      <c r="N53" s="17">
        <v>1723.62</v>
      </c>
      <c r="O53" s="17">
        <v>1690.45</v>
      </c>
      <c r="P53" s="17">
        <v>1680.13</v>
      </c>
      <c r="Q53" s="17">
        <v>1678.71</v>
      </c>
      <c r="R53" s="17">
        <v>1673.52</v>
      </c>
      <c r="S53" s="17">
        <v>1664.53</v>
      </c>
      <c r="T53" s="17">
        <v>1692.41</v>
      </c>
      <c r="U53" s="17">
        <v>1710.06</v>
      </c>
      <c r="V53" s="17">
        <v>1705.32</v>
      </c>
      <c r="W53" s="17">
        <v>1683.32</v>
      </c>
      <c r="X53" s="17">
        <v>1566.32</v>
      </c>
      <c r="Y53" s="18">
        <v>1516.41</v>
      </c>
    </row>
    <row r="54" spans="1:25" ht="15.75">
      <c r="A54" s="15" t="str">
        <f t="shared" si="0"/>
        <v>12.10.2019</v>
      </c>
      <c r="B54" s="16">
        <v>1427.17</v>
      </c>
      <c r="C54" s="17">
        <v>1339.91</v>
      </c>
      <c r="D54" s="17">
        <v>1335.93</v>
      </c>
      <c r="E54" s="17">
        <v>1274.26</v>
      </c>
      <c r="F54" s="17">
        <v>1259.63</v>
      </c>
      <c r="G54" s="17">
        <v>1245.53</v>
      </c>
      <c r="H54" s="17">
        <v>1291.55</v>
      </c>
      <c r="I54" s="17">
        <v>1321.87</v>
      </c>
      <c r="J54" s="17">
        <v>1417.44</v>
      </c>
      <c r="K54" s="17">
        <v>1514.42</v>
      </c>
      <c r="L54" s="17">
        <v>1603.12</v>
      </c>
      <c r="M54" s="17">
        <v>1668.17</v>
      </c>
      <c r="N54" s="17">
        <v>1698.14</v>
      </c>
      <c r="O54" s="17">
        <v>1718.28</v>
      </c>
      <c r="P54" s="17">
        <v>1711.36</v>
      </c>
      <c r="Q54" s="17">
        <v>1705.68</v>
      </c>
      <c r="R54" s="17">
        <v>1710.76</v>
      </c>
      <c r="S54" s="17">
        <v>1724.79</v>
      </c>
      <c r="T54" s="17">
        <v>1746.73</v>
      </c>
      <c r="U54" s="17">
        <v>1752.13</v>
      </c>
      <c r="V54" s="17">
        <v>1771.29</v>
      </c>
      <c r="W54" s="17">
        <v>1728.39</v>
      </c>
      <c r="X54" s="17">
        <v>1633.65</v>
      </c>
      <c r="Y54" s="18">
        <v>1541.56</v>
      </c>
    </row>
    <row r="55" spans="1:25" ht="15.75">
      <c r="A55" s="15" t="str">
        <f t="shared" si="0"/>
        <v>13.10.2019</v>
      </c>
      <c r="B55" s="16">
        <v>1473.54</v>
      </c>
      <c r="C55" s="17">
        <v>1327.45</v>
      </c>
      <c r="D55" s="17">
        <v>1338.59</v>
      </c>
      <c r="E55" s="17">
        <v>1274.12</v>
      </c>
      <c r="F55" s="17">
        <v>1251.71</v>
      </c>
      <c r="G55" s="17">
        <v>1214.78</v>
      </c>
      <c r="H55" s="17">
        <v>1269.23</v>
      </c>
      <c r="I55" s="17">
        <v>1289.5</v>
      </c>
      <c r="J55" s="17">
        <v>1368.54</v>
      </c>
      <c r="K55" s="17">
        <v>1419.74</v>
      </c>
      <c r="L55" s="17">
        <v>1510.45</v>
      </c>
      <c r="M55" s="17">
        <v>1622.47</v>
      </c>
      <c r="N55" s="17">
        <v>1634.14</v>
      </c>
      <c r="O55" s="17">
        <v>1651.4</v>
      </c>
      <c r="P55" s="17">
        <v>1625.25</v>
      </c>
      <c r="Q55" s="17">
        <v>1624.95</v>
      </c>
      <c r="R55" s="17">
        <v>1639.21</v>
      </c>
      <c r="S55" s="17">
        <v>1655.38</v>
      </c>
      <c r="T55" s="17">
        <v>1738.02</v>
      </c>
      <c r="U55" s="17">
        <v>1778.91</v>
      </c>
      <c r="V55" s="17">
        <v>1834.99</v>
      </c>
      <c r="W55" s="17">
        <v>1784.57</v>
      </c>
      <c r="X55" s="17">
        <v>1710.59</v>
      </c>
      <c r="Y55" s="18">
        <v>1586.44</v>
      </c>
    </row>
    <row r="56" spans="1:25" ht="15.75">
      <c r="A56" s="15" t="str">
        <f t="shared" si="0"/>
        <v>14.10.2019</v>
      </c>
      <c r="B56" s="16">
        <v>1510.59</v>
      </c>
      <c r="C56" s="17">
        <v>1377.3</v>
      </c>
      <c r="D56" s="17">
        <v>1275.06</v>
      </c>
      <c r="E56" s="17">
        <v>1260.53</v>
      </c>
      <c r="F56" s="17">
        <v>1243.96</v>
      </c>
      <c r="G56" s="17">
        <v>1269.74</v>
      </c>
      <c r="H56" s="17">
        <v>1341.96</v>
      </c>
      <c r="I56" s="17">
        <v>1441.95</v>
      </c>
      <c r="J56" s="17">
        <v>1643.46</v>
      </c>
      <c r="K56" s="17">
        <v>1710.56</v>
      </c>
      <c r="L56" s="17">
        <v>1794.83</v>
      </c>
      <c r="M56" s="17">
        <v>1824.53</v>
      </c>
      <c r="N56" s="17">
        <v>1784.24</v>
      </c>
      <c r="O56" s="17">
        <v>1781.45</v>
      </c>
      <c r="P56" s="17">
        <v>1749.78</v>
      </c>
      <c r="Q56" s="17">
        <v>1720.15</v>
      </c>
      <c r="R56" s="17">
        <v>1716.1</v>
      </c>
      <c r="S56" s="17">
        <v>1712.95</v>
      </c>
      <c r="T56" s="17">
        <v>1748.73</v>
      </c>
      <c r="U56" s="17">
        <v>1752.95</v>
      </c>
      <c r="V56" s="17">
        <v>1723.82</v>
      </c>
      <c r="W56" s="17">
        <v>1679.04</v>
      </c>
      <c r="X56" s="17">
        <v>1548.76</v>
      </c>
      <c r="Y56" s="18">
        <v>1502.61</v>
      </c>
    </row>
    <row r="57" spans="1:25" ht="15.75">
      <c r="A57" s="15" t="str">
        <f t="shared" si="0"/>
        <v>15.10.2019</v>
      </c>
      <c r="B57" s="16">
        <v>1379.57</v>
      </c>
      <c r="C57" s="17">
        <v>1257.71</v>
      </c>
      <c r="D57" s="17">
        <v>1305.09</v>
      </c>
      <c r="E57" s="17">
        <v>1282.89</v>
      </c>
      <c r="F57" s="17">
        <v>1282.03</v>
      </c>
      <c r="G57" s="17">
        <v>1297.23</v>
      </c>
      <c r="H57" s="17">
        <v>1348.71</v>
      </c>
      <c r="I57" s="17">
        <v>1428.13</v>
      </c>
      <c r="J57" s="17">
        <v>1646.29</v>
      </c>
      <c r="K57" s="17">
        <v>1672.43</v>
      </c>
      <c r="L57" s="17">
        <v>1717.42</v>
      </c>
      <c r="M57" s="17">
        <v>1709.8</v>
      </c>
      <c r="N57" s="17">
        <v>1692.1</v>
      </c>
      <c r="O57" s="17">
        <v>1688.36</v>
      </c>
      <c r="P57" s="17">
        <v>1674.73</v>
      </c>
      <c r="Q57" s="17">
        <v>1692.47</v>
      </c>
      <c r="R57" s="17">
        <v>1690.32</v>
      </c>
      <c r="S57" s="17">
        <v>1671.96</v>
      </c>
      <c r="T57" s="17">
        <v>1702.22</v>
      </c>
      <c r="U57" s="17">
        <v>1739.16</v>
      </c>
      <c r="V57" s="17">
        <v>1725.81</v>
      </c>
      <c r="W57" s="17">
        <v>1664.08</v>
      </c>
      <c r="X57" s="17">
        <v>1568.83</v>
      </c>
      <c r="Y57" s="18">
        <v>1531.71</v>
      </c>
    </row>
    <row r="58" spans="1:25" ht="15.75">
      <c r="A58" s="15" t="str">
        <f t="shared" si="0"/>
        <v>16.10.2019</v>
      </c>
      <c r="B58" s="16">
        <v>1377.09</v>
      </c>
      <c r="C58" s="17">
        <v>1286.03</v>
      </c>
      <c r="D58" s="17">
        <v>1234.78</v>
      </c>
      <c r="E58" s="17">
        <v>1218.26</v>
      </c>
      <c r="F58" s="17">
        <v>1213.14</v>
      </c>
      <c r="G58" s="17">
        <v>1221.01</v>
      </c>
      <c r="H58" s="17">
        <v>1271.43</v>
      </c>
      <c r="I58" s="17">
        <v>1342.27</v>
      </c>
      <c r="J58" s="17">
        <v>1495.92</v>
      </c>
      <c r="K58" s="17">
        <v>1611.55</v>
      </c>
      <c r="L58" s="17">
        <v>1662.36</v>
      </c>
      <c r="M58" s="17">
        <v>1684.68</v>
      </c>
      <c r="N58" s="17">
        <v>1660.62</v>
      </c>
      <c r="O58" s="17">
        <v>1645.36</v>
      </c>
      <c r="P58" s="17">
        <v>1606.62</v>
      </c>
      <c r="Q58" s="17">
        <v>1634.78</v>
      </c>
      <c r="R58" s="17">
        <v>1628.2</v>
      </c>
      <c r="S58" s="17">
        <v>1590.52</v>
      </c>
      <c r="T58" s="17">
        <v>1630.96</v>
      </c>
      <c r="U58" s="17">
        <v>1673.12</v>
      </c>
      <c r="V58" s="17">
        <v>1660.11</v>
      </c>
      <c r="W58" s="17">
        <v>1569.71</v>
      </c>
      <c r="X58" s="17">
        <v>1514.06</v>
      </c>
      <c r="Y58" s="18">
        <v>1457.33</v>
      </c>
    </row>
    <row r="59" spans="1:25" ht="15.75">
      <c r="A59" s="15" t="str">
        <f t="shared" si="0"/>
        <v>17.10.2019</v>
      </c>
      <c r="B59" s="16">
        <v>1369.04</v>
      </c>
      <c r="C59" s="17">
        <v>1244.93</v>
      </c>
      <c r="D59" s="17">
        <v>1210.88</v>
      </c>
      <c r="E59" s="17">
        <v>1190.96</v>
      </c>
      <c r="F59" s="17">
        <v>1177.77</v>
      </c>
      <c r="G59" s="17">
        <v>1204.52</v>
      </c>
      <c r="H59" s="17">
        <v>1246.3</v>
      </c>
      <c r="I59" s="17">
        <v>1358.55</v>
      </c>
      <c r="J59" s="17">
        <v>1519.85</v>
      </c>
      <c r="K59" s="17">
        <v>1568.78</v>
      </c>
      <c r="L59" s="17">
        <v>1612.6</v>
      </c>
      <c r="M59" s="17">
        <v>1624.38</v>
      </c>
      <c r="N59" s="17">
        <v>1614.86</v>
      </c>
      <c r="O59" s="17">
        <v>1583.04</v>
      </c>
      <c r="P59" s="17">
        <v>1575.41</v>
      </c>
      <c r="Q59" s="17">
        <v>1570.94</v>
      </c>
      <c r="R59" s="17">
        <v>1573.16</v>
      </c>
      <c r="S59" s="17">
        <v>1564.4</v>
      </c>
      <c r="T59" s="17">
        <v>1593.98</v>
      </c>
      <c r="U59" s="17">
        <v>1581.27</v>
      </c>
      <c r="V59" s="17">
        <v>1569.1</v>
      </c>
      <c r="W59" s="17">
        <v>1531.11</v>
      </c>
      <c r="X59" s="17">
        <v>1466.11</v>
      </c>
      <c r="Y59" s="18">
        <v>1375.65</v>
      </c>
    </row>
    <row r="60" spans="1:25" ht="15.75">
      <c r="A60" s="15" t="str">
        <f t="shared" si="0"/>
        <v>18.10.2019</v>
      </c>
      <c r="B60" s="16">
        <v>1337.46</v>
      </c>
      <c r="C60" s="17">
        <v>1238.69</v>
      </c>
      <c r="D60" s="17">
        <v>1213.34</v>
      </c>
      <c r="E60" s="17">
        <v>1184.63</v>
      </c>
      <c r="F60" s="17">
        <v>1171.26</v>
      </c>
      <c r="G60" s="17">
        <v>1191.64</v>
      </c>
      <c r="H60" s="17">
        <v>1266.77</v>
      </c>
      <c r="I60" s="17">
        <v>1335.53</v>
      </c>
      <c r="J60" s="17">
        <v>1435.82</v>
      </c>
      <c r="K60" s="17">
        <v>1536.2</v>
      </c>
      <c r="L60" s="17">
        <v>1569.61</v>
      </c>
      <c r="M60" s="17">
        <v>1583.18</v>
      </c>
      <c r="N60" s="17">
        <v>1568.34</v>
      </c>
      <c r="O60" s="17">
        <v>1565.12</v>
      </c>
      <c r="P60" s="17">
        <v>1555.2</v>
      </c>
      <c r="Q60" s="17">
        <v>1561.59</v>
      </c>
      <c r="R60" s="17">
        <v>1565.3</v>
      </c>
      <c r="S60" s="17">
        <v>1554.6</v>
      </c>
      <c r="T60" s="17">
        <v>1570.74</v>
      </c>
      <c r="U60" s="17">
        <v>1571.24</v>
      </c>
      <c r="V60" s="17">
        <v>1552.42</v>
      </c>
      <c r="W60" s="17">
        <v>1510.54</v>
      </c>
      <c r="X60" s="17">
        <v>1410.95</v>
      </c>
      <c r="Y60" s="18">
        <v>1351.29</v>
      </c>
    </row>
    <row r="61" spans="1:25" ht="15.75">
      <c r="A61" s="15" t="str">
        <f t="shared" si="0"/>
        <v>19.10.2019</v>
      </c>
      <c r="B61" s="16">
        <v>1320.02</v>
      </c>
      <c r="C61" s="17">
        <v>1253.94</v>
      </c>
      <c r="D61" s="17">
        <v>1252.53</v>
      </c>
      <c r="E61" s="17">
        <v>1224.2</v>
      </c>
      <c r="F61" s="17">
        <v>1222.74</v>
      </c>
      <c r="G61" s="17">
        <v>1221.45</v>
      </c>
      <c r="H61" s="17">
        <v>1236.43</v>
      </c>
      <c r="I61" s="17">
        <v>1261.3</v>
      </c>
      <c r="J61" s="17">
        <v>1332.58</v>
      </c>
      <c r="K61" s="17">
        <v>1428.51</v>
      </c>
      <c r="L61" s="17">
        <v>1533.43</v>
      </c>
      <c r="M61" s="17">
        <v>1554.49</v>
      </c>
      <c r="N61" s="17">
        <v>1544.96</v>
      </c>
      <c r="O61" s="17">
        <v>1549.55</v>
      </c>
      <c r="P61" s="17">
        <v>1540.92</v>
      </c>
      <c r="Q61" s="17">
        <v>1530.05</v>
      </c>
      <c r="R61" s="17">
        <v>1535.83</v>
      </c>
      <c r="S61" s="17">
        <v>1557.42</v>
      </c>
      <c r="T61" s="17">
        <v>1572.76</v>
      </c>
      <c r="U61" s="17">
        <v>1563.2</v>
      </c>
      <c r="V61" s="17">
        <v>1577.39</v>
      </c>
      <c r="W61" s="17">
        <v>1540.39</v>
      </c>
      <c r="X61" s="17">
        <v>1466.61</v>
      </c>
      <c r="Y61" s="18">
        <v>1435.96</v>
      </c>
    </row>
    <row r="62" spans="1:25" ht="15.75">
      <c r="A62" s="15" t="str">
        <f t="shared" si="0"/>
        <v>20.10.2019</v>
      </c>
      <c r="B62" s="16">
        <v>1352.82</v>
      </c>
      <c r="C62" s="17">
        <v>1241.07</v>
      </c>
      <c r="D62" s="17">
        <v>1245.2</v>
      </c>
      <c r="E62" s="17">
        <v>1219.32</v>
      </c>
      <c r="F62" s="17">
        <v>1186.42</v>
      </c>
      <c r="G62" s="17">
        <v>1174.13</v>
      </c>
      <c r="H62" s="17">
        <v>1190.87</v>
      </c>
      <c r="I62" s="17">
        <v>1223.17</v>
      </c>
      <c r="J62" s="17">
        <v>1270.43</v>
      </c>
      <c r="K62" s="17">
        <v>1263</v>
      </c>
      <c r="L62" s="17">
        <v>1379.09</v>
      </c>
      <c r="M62" s="17">
        <v>1449.8</v>
      </c>
      <c r="N62" s="17">
        <v>1462.15</v>
      </c>
      <c r="O62" s="17">
        <v>1456.53</v>
      </c>
      <c r="P62" s="17">
        <v>1451.26</v>
      </c>
      <c r="Q62" s="17">
        <v>1473.83</v>
      </c>
      <c r="R62" s="17">
        <v>1489.69</v>
      </c>
      <c r="S62" s="17">
        <v>1526.83</v>
      </c>
      <c r="T62" s="17">
        <v>1527.78</v>
      </c>
      <c r="U62" s="17">
        <v>1528.5</v>
      </c>
      <c r="V62" s="17">
        <v>1537.55</v>
      </c>
      <c r="W62" s="17">
        <v>1520.15</v>
      </c>
      <c r="X62" s="17">
        <v>1387.54</v>
      </c>
      <c r="Y62" s="18">
        <v>1348.27</v>
      </c>
    </row>
    <row r="63" spans="1:25" ht="15.75">
      <c r="A63" s="15" t="str">
        <f t="shared" si="0"/>
        <v>21.10.2019</v>
      </c>
      <c r="B63" s="16">
        <v>1287.46</v>
      </c>
      <c r="C63" s="17">
        <v>1213.24</v>
      </c>
      <c r="D63" s="17">
        <v>1194.7</v>
      </c>
      <c r="E63" s="17">
        <v>1170.26</v>
      </c>
      <c r="F63" s="17">
        <v>1160.46</v>
      </c>
      <c r="G63" s="17">
        <v>1179.12</v>
      </c>
      <c r="H63" s="17">
        <v>1229.09</v>
      </c>
      <c r="I63" s="17">
        <v>1342.99</v>
      </c>
      <c r="J63" s="17">
        <v>1479.52</v>
      </c>
      <c r="K63" s="17">
        <v>1570.33</v>
      </c>
      <c r="L63" s="17">
        <v>1660.26</v>
      </c>
      <c r="M63" s="17">
        <v>1720.55</v>
      </c>
      <c r="N63" s="17">
        <v>1685.32</v>
      </c>
      <c r="O63" s="17">
        <v>1630.59</v>
      </c>
      <c r="P63" s="17">
        <v>1584.43</v>
      </c>
      <c r="Q63" s="17">
        <v>1583.54</v>
      </c>
      <c r="R63" s="17">
        <v>1584.13</v>
      </c>
      <c r="S63" s="17">
        <v>1579.93</v>
      </c>
      <c r="T63" s="17">
        <v>1593.96</v>
      </c>
      <c r="U63" s="17">
        <v>1626.64</v>
      </c>
      <c r="V63" s="17">
        <v>1579.75</v>
      </c>
      <c r="W63" s="17">
        <v>1534.52</v>
      </c>
      <c r="X63" s="17">
        <v>1476.94</v>
      </c>
      <c r="Y63" s="18">
        <v>1368.74</v>
      </c>
    </row>
    <row r="64" spans="1:25" ht="15.75">
      <c r="A64" s="15" t="str">
        <f t="shared" si="0"/>
        <v>22.10.2019</v>
      </c>
      <c r="B64" s="16">
        <v>1330.94</v>
      </c>
      <c r="C64" s="17">
        <v>1215.38</v>
      </c>
      <c r="D64" s="17">
        <v>1194.59</v>
      </c>
      <c r="E64" s="17">
        <v>1168.87</v>
      </c>
      <c r="F64" s="17">
        <v>1135.08</v>
      </c>
      <c r="G64" s="17">
        <v>1178.32</v>
      </c>
      <c r="H64" s="17">
        <v>1219.01</v>
      </c>
      <c r="I64" s="17">
        <v>1331.04</v>
      </c>
      <c r="J64" s="17">
        <v>1477.73</v>
      </c>
      <c r="K64" s="17">
        <v>1527.39</v>
      </c>
      <c r="L64" s="17">
        <v>1584.67</v>
      </c>
      <c r="M64" s="17">
        <v>1579.9</v>
      </c>
      <c r="N64" s="17">
        <v>1557.29</v>
      </c>
      <c r="O64" s="17">
        <v>1551.71</v>
      </c>
      <c r="P64" s="17">
        <v>1532.57</v>
      </c>
      <c r="Q64" s="17">
        <v>1530.62</v>
      </c>
      <c r="R64" s="17">
        <v>1528.56</v>
      </c>
      <c r="S64" s="17">
        <v>1534.74</v>
      </c>
      <c r="T64" s="17">
        <v>1554.61</v>
      </c>
      <c r="U64" s="17">
        <v>1564.37</v>
      </c>
      <c r="V64" s="17">
        <v>1523.78</v>
      </c>
      <c r="W64" s="17">
        <v>1453.41</v>
      </c>
      <c r="X64" s="17">
        <v>1358.91</v>
      </c>
      <c r="Y64" s="18">
        <v>1312.04</v>
      </c>
    </row>
    <row r="65" spans="1:25" ht="15.75">
      <c r="A65" s="15" t="str">
        <f t="shared" si="0"/>
        <v>23.10.2019</v>
      </c>
      <c r="B65" s="16">
        <v>1242.24</v>
      </c>
      <c r="C65" s="17">
        <v>1172.82</v>
      </c>
      <c r="D65" s="17">
        <v>1174.81</v>
      </c>
      <c r="E65" s="17">
        <v>1126.17</v>
      </c>
      <c r="F65" s="17">
        <v>1122.46</v>
      </c>
      <c r="G65" s="17">
        <v>1139.09</v>
      </c>
      <c r="H65" s="17">
        <v>1183.83</v>
      </c>
      <c r="I65" s="17">
        <v>1259.48</v>
      </c>
      <c r="J65" s="17">
        <v>1436.48</v>
      </c>
      <c r="K65" s="17">
        <v>1586.69</v>
      </c>
      <c r="L65" s="17">
        <v>1585.56</v>
      </c>
      <c r="M65" s="17">
        <v>1608.14</v>
      </c>
      <c r="N65" s="17">
        <v>1579.69</v>
      </c>
      <c r="O65" s="17">
        <v>1576.86</v>
      </c>
      <c r="P65" s="17">
        <v>1563.52</v>
      </c>
      <c r="Q65" s="17">
        <v>1571.87</v>
      </c>
      <c r="R65" s="17">
        <v>1582.21</v>
      </c>
      <c r="S65" s="17">
        <v>1581.19</v>
      </c>
      <c r="T65" s="17">
        <v>1596.6</v>
      </c>
      <c r="U65" s="17">
        <v>1604.79</v>
      </c>
      <c r="V65" s="17">
        <v>1586.03</v>
      </c>
      <c r="W65" s="17">
        <v>1582.54</v>
      </c>
      <c r="X65" s="17">
        <v>1508.38</v>
      </c>
      <c r="Y65" s="18">
        <v>1368.3</v>
      </c>
    </row>
    <row r="66" spans="1:25" ht="15.75">
      <c r="A66" s="15" t="str">
        <f t="shared" si="0"/>
        <v>24.10.2019</v>
      </c>
      <c r="B66" s="16">
        <v>1264.42</v>
      </c>
      <c r="C66" s="17">
        <v>1194.28</v>
      </c>
      <c r="D66" s="17">
        <v>1159.51</v>
      </c>
      <c r="E66" s="17">
        <v>1126.09</v>
      </c>
      <c r="F66" s="17">
        <v>1123.17</v>
      </c>
      <c r="G66" s="17">
        <v>1129.73</v>
      </c>
      <c r="H66" s="17">
        <v>1171.74</v>
      </c>
      <c r="I66" s="17">
        <v>1233.84</v>
      </c>
      <c r="J66" s="17">
        <v>1410.24</v>
      </c>
      <c r="K66" s="17">
        <v>1518.01</v>
      </c>
      <c r="L66" s="17">
        <v>1572.65</v>
      </c>
      <c r="M66" s="17">
        <v>1581.23</v>
      </c>
      <c r="N66" s="17">
        <v>1579.89</v>
      </c>
      <c r="O66" s="17">
        <v>1573.51</v>
      </c>
      <c r="P66" s="17">
        <v>1562.74</v>
      </c>
      <c r="Q66" s="17">
        <v>1561.49</v>
      </c>
      <c r="R66" s="17">
        <v>1574.63</v>
      </c>
      <c r="S66" s="17">
        <v>1565.22</v>
      </c>
      <c r="T66" s="17">
        <v>1585.95</v>
      </c>
      <c r="U66" s="17">
        <v>1593.55</v>
      </c>
      <c r="V66" s="17">
        <v>1587.62</v>
      </c>
      <c r="W66" s="17">
        <v>1513.79</v>
      </c>
      <c r="X66" s="17">
        <v>1424.53</v>
      </c>
      <c r="Y66" s="18">
        <v>1341.91</v>
      </c>
    </row>
    <row r="67" spans="1:25" ht="15.75">
      <c r="A67" s="15" t="str">
        <f t="shared" si="0"/>
        <v>25.10.2019</v>
      </c>
      <c r="B67" s="16">
        <v>1216.78</v>
      </c>
      <c r="C67" s="17">
        <v>1167.29</v>
      </c>
      <c r="D67" s="17">
        <v>1186.04</v>
      </c>
      <c r="E67" s="17">
        <v>1174.74</v>
      </c>
      <c r="F67" s="17">
        <v>1176.9</v>
      </c>
      <c r="G67" s="17">
        <v>1178.02</v>
      </c>
      <c r="H67" s="17">
        <v>1211.75</v>
      </c>
      <c r="I67" s="17">
        <v>1294.83</v>
      </c>
      <c r="J67" s="17">
        <v>1480.6</v>
      </c>
      <c r="K67" s="17">
        <v>1573.87</v>
      </c>
      <c r="L67" s="17">
        <v>1578.96</v>
      </c>
      <c r="M67" s="17">
        <v>1648.13</v>
      </c>
      <c r="N67" s="17">
        <v>1617.72</v>
      </c>
      <c r="O67" s="17">
        <v>1574.78</v>
      </c>
      <c r="P67" s="17">
        <v>1569.32</v>
      </c>
      <c r="Q67" s="17">
        <v>1571.69</v>
      </c>
      <c r="R67" s="17">
        <v>1578.34</v>
      </c>
      <c r="S67" s="17">
        <v>1577.43</v>
      </c>
      <c r="T67" s="17">
        <v>1594.29</v>
      </c>
      <c r="U67" s="17">
        <v>1605.76</v>
      </c>
      <c r="V67" s="17">
        <v>1642.96</v>
      </c>
      <c r="W67" s="17">
        <v>1546.52</v>
      </c>
      <c r="X67" s="17">
        <v>1473.85</v>
      </c>
      <c r="Y67" s="18">
        <v>1471.42</v>
      </c>
    </row>
    <row r="68" spans="1:25" ht="15.75">
      <c r="A68" s="15" t="str">
        <f t="shared" si="0"/>
        <v>26.10.2019</v>
      </c>
      <c r="B68" s="16">
        <v>1356.55</v>
      </c>
      <c r="C68" s="17">
        <v>1243.29</v>
      </c>
      <c r="D68" s="17">
        <v>1213.38</v>
      </c>
      <c r="E68" s="17">
        <v>1190.01</v>
      </c>
      <c r="F68" s="17">
        <v>1175.23</v>
      </c>
      <c r="G68" s="17">
        <v>1175.59</v>
      </c>
      <c r="H68" s="17">
        <v>1190.16</v>
      </c>
      <c r="I68" s="17">
        <v>1216.6</v>
      </c>
      <c r="J68" s="17">
        <v>1270.89</v>
      </c>
      <c r="K68" s="17">
        <v>1340.48</v>
      </c>
      <c r="L68" s="17">
        <v>1511.76</v>
      </c>
      <c r="M68" s="17">
        <v>1504.64</v>
      </c>
      <c r="N68" s="17">
        <v>1503.57</v>
      </c>
      <c r="O68" s="17">
        <v>1505.36</v>
      </c>
      <c r="P68" s="17">
        <v>1495.75</v>
      </c>
      <c r="Q68" s="17">
        <v>1486.28</v>
      </c>
      <c r="R68" s="17">
        <v>1528.57</v>
      </c>
      <c r="S68" s="17">
        <v>1537.03</v>
      </c>
      <c r="T68" s="17">
        <v>1554.72</v>
      </c>
      <c r="U68" s="17">
        <v>1565.42</v>
      </c>
      <c r="V68" s="17">
        <v>1555.85</v>
      </c>
      <c r="W68" s="17">
        <v>1511.08</v>
      </c>
      <c r="X68" s="17">
        <v>1382.78</v>
      </c>
      <c r="Y68" s="18">
        <v>1327.01</v>
      </c>
    </row>
    <row r="69" spans="1:25" ht="15.75">
      <c r="A69" s="15" t="str">
        <f t="shared" si="0"/>
        <v>27.10.2019</v>
      </c>
      <c r="B69" s="16">
        <v>1271.36</v>
      </c>
      <c r="C69" s="17">
        <v>1179.18</v>
      </c>
      <c r="D69" s="17">
        <v>1171.67</v>
      </c>
      <c r="E69" s="17">
        <v>1146.35</v>
      </c>
      <c r="F69" s="17">
        <v>1139.61</v>
      </c>
      <c r="G69" s="17">
        <v>1135.31</v>
      </c>
      <c r="H69" s="17">
        <v>1142.58</v>
      </c>
      <c r="I69" s="17">
        <v>1146.37</v>
      </c>
      <c r="J69" s="17">
        <v>1162.32</v>
      </c>
      <c r="K69" s="17">
        <v>1180.57</v>
      </c>
      <c r="L69" s="17">
        <v>1270.54</v>
      </c>
      <c r="M69" s="17">
        <v>1317.53</v>
      </c>
      <c r="N69" s="17">
        <v>1336.88</v>
      </c>
      <c r="O69" s="17">
        <v>1344.1</v>
      </c>
      <c r="P69" s="17">
        <v>1340.53</v>
      </c>
      <c r="Q69" s="17">
        <v>1348.57</v>
      </c>
      <c r="R69" s="17">
        <v>1383.01</v>
      </c>
      <c r="S69" s="17">
        <v>1404.64</v>
      </c>
      <c r="T69" s="17">
        <v>1474.83</v>
      </c>
      <c r="U69" s="17">
        <v>1546.17</v>
      </c>
      <c r="V69" s="17">
        <v>1546.19</v>
      </c>
      <c r="W69" s="17">
        <v>1471.7</v>
      </c>
      <c r="X69" s="17">
        <v>1378.83</v>
      </c>
      <c r="Y69" s="18">
        <v>1317.35</v>
      </c>
    </row>
    <row r="70" spans="1:25" ht="15.75">
      <c r="A70" s="15" t="str">
        <f t="shared" si="0"/>
        <v>28.10.2019</v>
      </c>
      <c r="B70" s="16">
        <v>1243.19</v>
      </c>
      <c r="C70" s="17">
        <v>1153.84</v>
      </c>
      <c r="D70" s="17">
        <v>1150.39</v>
      </c>
      <c r="E70" s="17">
        <v>1143.77</v>
      </c>
      <c r="F70" s="17">
        <v>1141.69</v>
      </c>
      <c r="G70" s="17">
        <v>1144.82</v>
      </c>
      <c r="H70" s="17">
        <v>1179.61</v>
      </c>
      <c r="I70" s="17">
        <v>1261.81</v>
      </c>
      <c r="J70" s="17">
        <v>1381.89</v>
      </c>
      <c r="K70" s="17">
        <v>1479.68</v>
      </c>
      <c r="L70" s="17">
        <v>1537.96</v>
      </c>
      <c r="M70" s="17">
        <v>1537.45</v>
      </c>
      <c r="N70" s="17">
        <v>1494.94</v>
      </c>
      <c r="O70" s="17">
        <v>1495.2</v>
      </c>
      <c r="P70" s="17">
        <v>1485.51</v>
      </c>
      <c r="Q70" s="17">
        <v>1488.71</v>
      </c>
      <c r="R70" s="17">
        <v>1527.05</v>
      </c>
      <c r="S70" s="17">
        <v>1534.5</v>
      </c>
      <c r="T70" s="17">
        <v>1553.67</v>
      </c>
      <c r="U70" s="17">
        <v>1552.89</v>
      </c>
      <c r="V70" s="17">
        <v>1525.42</v>
      </c>
      <c r="W70" s="17">
        <v>1477.83</v>
      </c>
      <c r="X70" s="17">
        <v>1358.94</v>
      </c>
      <c r="Y70" s="18">
        <v>1309.2</v>
      </c>
    </row>
    <row r="71" spans="1:25" ht="15.75">
      <c r="A71" s="15" t="str">
        <f t="shared" si="0"/>
        <v>29.10.2019</v>
      </c>
      <c r="B71" s="16">
        <v>1253.69</v>
      </c>
      <c r="C71" s="17">
        <v>1148.39</v>
      </c>
      <c r="D71" s="17">
        <v>1171.39</v>
      </c>
      <c r="E71" s="17">
        <v>1159.06</v>
      </c>
      <c r="F71" s="17">
        <v>1149.22</v>
      </c>
      <c r="G71" s="17">
        <v>1159.37</v>
      </c>
      <c r="H71" s="17">
        <v>1185.47</v>
      </c>
      <c r="I71" s="17">
        <v>1242.18</v>
      </c>
      <c r="J71" s="17">
        <v>1308.37</v>
      </c>
      <c r="K71" s="17">
        <v>1480.1</v>
      </c>
      <c r="L71" s="17">
        <v>1478.66</v>
      </c>
      <c r="M71" s="17">
        <v>1642.16</v>
      </c>
      <c r="N71" s="17">
        <v>1627.4</v>
      </c>
      <c r="O71" s="17">
        <v>1632.39</v>
      </c>
      <c r="P71" s="17">
        <v>1484.47</v>
      </c>
      <c r="Q71" s="17">
        <v>1491.29</v>
      </c>
      <c r="R71" s="17">
        <v>1503.89</v>
      </c>
      <c r="S71" s="17">
        <v>1541.02</v>
      </c>
      <c r="T71" s="17">
        <v>1550.58</v>
      </c>
      <c r="U71" s="17">
        <v>1547.23</v>
      </c>
      <c r="V71" s="17">
        <v>1521.4</v>
      </c>
      <c r="W71" s="17">
        <v>1497.75</v>
      </c>
      <c r="X71" s="17">
        <v>1396.31</v>
      </c>
      <c r="Y71" s="18">
        <v>1347.48</v>
      </c>
    </row>
    <row r="72" spans="1:25" ht="15.75">
      <c r="A72" s="15" t="str">
        <f t="shared" si="0"/>
        <v>30.10.2019</v>
      </c>
      <c r="B72" s="16">
        <v>1268.96</v>
      </c>
      <c r="C72" s="17">
        <v>1205.65</v>
      </c>
      <c r="D72" s="17">
        <v>1173.14</v>
      </c>
      <c r="E72" s="17">
        <v>1154.31</v>
      </c>
      <c r="F72" s="17">
        <v>1148.28</v>
      </c>
      <c r="G72" s="17">
        <v>1151.13</v>
      </c>
      <c r="H72" s="17">
        <v>1184.79</v>
      </c>
      <c r="I72" s="17">
        <v>1254.55</v>
      </c>
      <c r="J72" s="17">
        <v>1321.24</v>
      </c>
      <c r="K72" s="17">
        <v>1440.43</v>
      </c>
      <c r="L72" s="17">
        <v>1555.82</v>
      </c>
      <c r="M72" s="17">
        <v>1587.65</v>
      </c>
      <c r="N72" s="17">
        <v>1575.11</v>
      </c>
      <c r="O72" s="17">
        <v>1577.78</v>
      </c>
      <c r="P72" s="17">
        <v>1561.19</v>
      </c>
      <c r="Q72" s="17">
        <v>1566.28</v>
      </c>
      <c r="R72" s="17">
        <v>1574</v>
      </c>
      <c r="S72" s="17">
        <v>1586.76</v>
      </c>
      <c r="T72" s="17">
        <v>1607.66</v>
      </c>
      <c r="U72" s="17">
        <v>1598.42</v>
      </c>
      <c r="V72" s="17">
        <v>1555.71</v>
      </c>
      <c r="W72" s="17">
        <v>1530.79</v>
      </c>
      <c r="X72" s="17">
        <v>1452.69</v>
      </c>
      <c r="Y72" s="18">
        <v>1298.02</v>
      </c>
    </row>
    <row r="73" spans="1:25" ht="16.5" thickBot="1">
      <c r="A73" s="19" t="str">
        <f t="shared" si="0"/>
        <v>31.10.2019</v>
      </c>
      <c r="B73" s="20">
        <v>1212.37</v>
      </c>
      <c r="C73" s="21">
        <v>1177.2</v>
      </c>
      <c r="D73" s="21">
        <v>1136.47</v>
      </c>
      <c r="E73" s="21">
        <v>1127.96</v>
      </c>
      <c r="F73" s="21">
        <v>1126.53</v>
      </c>
      <c r="G73" s="21">
        <v>1129.01</v>
      </c>
      <c r="H73" s="21">
        <v>1139.58</v>
      </c>
      <c r="I73" s="21">
        <v>1223.62</v>
      </c>
      <c r="J73" s="21">
        <v>1299.66</v>
      </c>
      <c r="K73" s="21">
        <v>1400.9</v>
      </c>
      <c r="L73" s="21">
        <v>1420.11</v>
      </c>
      <c r="M73" s="21">
        <v>1574.27</v>
      </c>
      <c r="N73" s="21">
        <v>1562.92</v>
      </c>
      <c r="O73" s="21">
        <v>1565.34</v>
      </c>
      <c r="P73" s="21">
        <v>1552.39</v>
      </c>
      <c r="Q73" s="21">
        <v>1513.46</v>
      </c>
      <c r="R73" s="21">
        <v>1527.84</v>
      </c>
      <c r="S73" s="21">
        <v>1538.42</v>
      </c>
      <c r="T73" s="21">
        <v>1585.89</v>
      </c>
      <c r="U73" s="21">
        <v>1574.41</v>
      </c>
      <c r="V73" s="21">
        <v>1571.42</v>
      </c>
      <c r="W73" s="21">
        <v>1523.53</v>
      </c>
      <c r="X73" s="21">
        <v>1395.46</v>
      </c>
      <c r="Y73" s="22">
        <v>1314.56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1307.16</v>
      </c>
      <c r="C77" s="12">
        <v>1225.09</v>
      </c>
      <c r="D77" s="12">
        <v>1168.23</v>
      </c>
      <c r="E77" s="12">
        <v>1133.78</v>
      </c>
      <c r="F77" s="12">
        <v>1110.92</v>
      </c>
      <c r="G77" s="12">
        <v>1143.61</v>
      </c>
      <c r="H77" s="12">
        <v>1239.69</v>
      </c>
      <c r="I77" s="12">
        <v>1301.13</v>
      </c>
      <c r="J77" s="12">
        <v>1462.16</v>
      </c>
      <c r="K77" s="12">
        <v>1502.58</v>
      </c>
      <c r="L77" s="12">
        <v>1492.92</v>
      </c>
      <c r="M77" s="12">
        <v>1504.21</v>
      </c>
      <c r="N77" s="12">
        <v>1496.19</v>
      </c>
      <c r="O77" s="12">
        <v>1501.71</v>
      </c>
      <c r="P77" s="12">
        <v>1495.41</v>
      </c>
      <c r="Q77" s="12">
        <v>1493.56</v>
      </c>
      <c r="R77" s="12">
        <v>1489.18</v>
      </c>
      <c r="S77" s="12">
        <v>1482.66</v>
      </c>
      <c r="T77" s="12">
        <v>1492.98</v>
      </c>
      <c r="U77" s="12">
        <v>1496.72</v>
      </c>
      <c r="V77" s="12">
        <v>1460.86</v>
      </c>
      <c r="W77" s="12">
        <v>1487.7</v>
      </c>
      <c r="X77" s="12">
        <v>1381.34</v>
      </c>
      <c r="Y77" s="13">
        <v>1315.65</v>
      </c>
      <c r="Z77" s="14"/>
    </row>
    <row r="78" spans="1:25" ht="15.75">
      <c r="A78" s="15" t="str">
        <f t="shared" si="1"/>
        <v>02.10.2019</v>
      </c>
      <c r="B78" s="16">
        <v>1286.8</v>
      </c>
      <c r="C78" s="17">
        <v>1260.36</v>
      </c>
      <c r="D78" s="17">
        <v>1220.6</v>
      </c>
      <c r="E78" s="17">
        <v>1202.07</v>
      </c>
      <c r="F78" s="17">
        <v>1202.27</v>
      </c>
      <c r="G78" s="17">
        <v>1226.64</v>
      </c>
      <c r="H78" s="17">
        <v>1271.4</v>
      </c>
      <c r="I78" s="17">
        <v>1340.01</v>
      </c>
      <c r="J78" s="17">
        <v>1467.57</v>
      </c>
      <c r="K78" s="17">
        <v>1469.73</v>
      </c>
      <c r="L78" s="17">
        <v>1468.73</v>
      </c>
      <c r="M78" s="17">
        <v>1475.29</v>
      </c>
      <c r="N78" s="17">
        <v>1500.92</v>
      </c>
      <c r="O78" s="17">
        <v>1472.56</v>
      </c>
      <c r="P78" s="17">
        <v>1467.02</v>
      </c>
      <c r="Q78" s="17">
        <v>1466.36</v>
      </c>
      <c r="R78" s="17">
        <v>1465.31</v>
      </c>
      <c r="S78" s="17">
        <v>1467.81</v>
      </c>
      <c r="T78" s="17">
        <v>1517.04</v>
      </c>
      <c r="U78" s="17">
        <v>1529.58</v>
      </c>
      <c r="V78" s="17">
        <v>1468.27</v>
      </c>
      <c r="W78" s="17">
        <v>1456.3</v>
      </c>
      <c r="X78" s="17">
        <v>1430.79</v>
      </c>
      <c r="Y78" s="18">
        <v>1341.84</v>
      </c>
    </row>
    <row r="79" spans="1:25" ht="15.75">
      <c r="A79" s="15" t="str">
        <f t="shared" si="1"/>
        <v>03.10.2019</v>
      </c>
      <c r="B79" s="16">
        <v>1316.94</v>
      </c>
      <c r="C79" s="17">
        <v>1296.12</v>
      </c>
      <c r="D79" s="17">
        <v>1232.9</v>
      </c>
      <c r="E79" s="17">
        <v>1214.76</v>
      </c>
      <c r="F79" s="17">
        <v>1210.19</v>
      </c>
      <c r="G79" s="17">
        <v>1219.22</v>
      </c>
      <c r="H79" s="17">
        <v>1271.79</v>
      </c>
      <c r="I79" s="17">
        <v>1314.62</v>
      </c>
      <c r="J79" s="17">
        <v>1413.44</v>
      </c>
      <c r="K79" s="17">
        <v>1507.26</v>
      </c>
      <c r="L79" s="17">
        <v>1505.73</v>
      </c>
      <c r="M79" s="17">
        <v>1525.17</v>
      </c>
      <c r="N79" s="17">
        <v>1516.74</v>
      </c>
      <c r="O79" s="17">
        <v>1511.65</v>
      </c>
      <c r="P79" s="17">
        <v>1467.29</v>
      </c>
      <c r="Q79" s="17">
        <v>1466.14</v>
      </c>
      <c r="R79" s="17">
        <v>1465.44</v>
      </c>
      <c r="S79" s="17">
        <v>1464.19</v>
      </c>
      <c r="T79" s="17">
        <v>1466.71</v>
      </c>
      <c r="U79" s="17">
        <v>1500.42</v>
      </c>
      <c r="V79" s="17">
        <v>1467.01</v>
      </c>
      <c r="W79" s="17">
        <v>1460.92</v>
      </c>
      <c r="X79" s="17">
        <v>1413.28</v>
      </c>
      <c r="Y79" s="18">
        <v>1341.16</v>
      </c>
    </row>
    <row r="80" spans="1:25" ht="15.75">
      <c r="A80" s="15" t="str">
        <f t="shared" si="1"/>
        <v>04.10.2019</v>
      </c>
      <c r="B80" s="16">
        <v>1335.42</v>
      </c>
      <c r="C80" s="17">
        <v>1235.98</v>
      </c>
      <c r="D80" s="17">
        <v>1190.11</v>
      </c>
      <c r="E80" s="17">
        <v>1166.82</v>
      </c>
      <c r="F80" s="17">
        <v>1166.49</v>
      </c>
      <c r="G80" s="17">
        <v>1197.83</v>
      </c>
      <c r="H80" s="17">
        <v>1238.38</v>
      </c>
      <c r="I80" s="17">
        <v>1295.46</v>
      </c>
      <c r="J80" s="17">
        <v>1412.79</v>
      </c>
      <c r="K80" s="17">
        <v>1513.46</v>
      </c>
      <c r="L80" s="17">
        <v>1532</v>
      </c>
      <c r="M80" s="17">
        <v>1591.59</v>
      </c>
      <c r="N80" s="17">
        <v>1561</v>
      </c>
      <c r="O80" s="17">
        <v>1550.23</v>
      </c>
      <c r="P80" s="17">
        <v>1514.84</v>
      </c>
      <c r="Q80" s="17">
        <v>1517.53</v>
      </c>
      <c r="R80" s="17">
        <v>1504.37</v>
      </c>
      <c r="S80" s="17">
        <v>1500.4</v>
      </c>
      <c r="T80" s="17">
        <v>1515.49</v>
      </c>
      <c r="U80" s="17">
        <v>1536.26</v>
      </c>
      <c r="V80" s="17">
        <v>1518.7</v>
      </c>
      <c r="W80" s="17">
        <v>1470.48</v>
      </c>
      <c r="X80" s="17">
        <v>1458.75</v>
      </c>
      <c r="Y80" s="18">
        <v>1370.39</v>
      </c>
    </row>
    <row r="81" spans="1:25" ht="15.75">
      <c r="A81" s="15" t="str">
        <f t="shared" si="1"/>
        <v>05.10.2019</v>
      </c>
      <c r="B81" s="16">
        <v>1341.72</v>
      </c>
      <c r="C81" s="17">
        <v>1282.11</v>
      </c>
      <c r="D81" s="17">
        <v>1318.71</v>
      </c>
      <c r="E81" s="17">
        <v>1262.83</v>
      </c>
      <c r="F81" s="17">
        <v>1247.92</v>
      </c>
      <c r="G81" s="17">
        <v>1248.93</v>
      </c>
      <c r="H81" s="17">
        <v>1259.61</v>
      </c>
      <c r="I81" s="17">
        <v>1284.09</v>
      </c>
      <c r="J81" s="17">
        <v>1350.28</v>
      </c>
      <c r="K81" s="17">
        <v>1411.64</v>
      </c>
      <c r="L81" s="17">
        <v>1524.12</v>
      </c>
      <c r="M81" s="17">
        <v>1533.98</v>
      </c>
      <c r="N81" s="17">
        <v>1527.6</v>
      </c>
      <c r="O81" s="17">
        <v>1535.61</v>
      </c>
      <c r="P81" s="17">
        <v>1523.84</v>
      </c>
      <c r="Q81" s="17">
        <v>1523.09</v>
      </c>
      <c r="R81" s="17">
        <v>1526.37</v>
      </c>
      <c r="S81" s="17">
        <v>1534.41</v>
      </c>
      <c r="T81" s="17">
        <v>1547.85</v>
      </c>
      <c r="U81" s="17">
        <v>1541.19</v>
      </c>
      <c r="V81" s="17">
        <v>1540.27</v>
      </c>
      <c r="W81" s="17">
        <v>1522.67</v>
      </c>
      <c r="X81" s="17">
        <v>1471.69</v>
      </c>
      <c r="Y81" s="18">
        <v>1375.92</v>
      </c>
    </row>
    <row r="82" spans="1:25" ht="15.75">
      <c r="A82" s="15" t="str">
        <f t="shared" si="1"/>
        <v>06.10.2019</v>
      </c>
      <c r="B82" s="16">
        <v>1337.67</v>
      </c>
      <c r="C82" s="17">
        <v>1278.95</v>
      </c>
      <c r="D82" s="17">
        <v>1218.25</v>
      </c>
      <c r="E82" s="17">
        <v>1175.36</v>
      </c>
      <c r="F82" s="17">
        <v>1172.59</v>
      </c>
      <c r="G82" s="17">
        <v>1143.17</v>
      </c>
      <c r="H82" s="17">
        <v>1174.5</v>
      </c>
      <c r="I82" s="17">
        <v>1175.94</v>
      </c>
      <c r="J82" s="17">
        <v>1252.12</v>
      </c>
      <c r="K82" s="17">
        <v>1296.88</v>
      </c>
      <c r="L82" s="17">
        <v>1295.35</v>
      </c>
      <c r="M82" s="17">
        <v>1311.4</v>
      </c>
      <c r="N82" s="17">
        <v>1368.8</v>
      </c>
      <c r="O82" s="17">
        <v>1284.53</v>
      </c>
      <c r="P82" s="17">
        <v>1285.98</v>
      </c>
      <c r="Q82" s="17">
        <v>1286.47</v>
      </c>
      <c r="R82" s="17">
        <v>1292.12</v>
      </c>
      <c r="S82" s="17">
        <v>1380.38</v>
      </c>
      <c r="T82" s="17">
        <v>1461.31</v>
      </c>
      <c r="U82" s="17">
        <v>1507.38</v>
      </c>
      <c r="V82" s="17">
        <v>1530.62</v>
      </c>
      <c r="W82" s="17">
        <v>1466.34</v>
      </c>
      <c r="X82" s="17">
        <v>1425.05</v>
      </c>
      <c r="Y82" s="18">
        <v>1336.29</v>
      </c>
    </row>
    <row r="83" spans="1:25" ht="15.75">
      <c r="A83" s="15" t="str">
        <f t="shared" si="1"/>
        <v>07.10.2019</v>
      </c>
      <c r="B83" s="16">
        <v>1284.8</v>
      </c>
      <c r="C83" s="17">
        <v>1182.96</v>
      </c>
      <c r="D83" s="17">
        <v>1133.43</v>
      </c>
      <c r="E83" s="17">
        <v>1128.75</v>
      </c>
      <c r="F83" s="17">
        <v>1136.63</v>
      </c>
      <c r="G83" s="17">
        <v>1139.48</v>
      </c>
      <c r="H83" s="17">
        <v>1210.72</v>
      </c>
      <c r="I83" s="17">
        <v>1264.74</v>
      </c>
      <c r="J83" s="17">
        <v>1410.75</v>
      </c>
      <c r="K83" s="17">
        <v>1477.75</v>
      </c>
      <c r="L83" s="17">
        <v>1510.52</v>
      </c>
      <c r="M83" s="17">
        <v>1540.28</v>
      </c>
      <c r="N83" s="17">
        <v>1538.08</v>
      </c>
      <c r="O83" s="17">
        <v>1532.63</v>
      </c>
      <c r="P83" s="17">
        <v>1515.34</v>
      </c>
      <c r="Q83" s="17">
        <v>1508.54</v>
      </c>
      <c r="R83" s="17">
        <v>1510.22</v>
      </c>
      <c r="S83" s="17">
        <v>1489.75</v>
      </c>
      <c r="T83" s="17">
        <v>1525.77</v>
      </c>
      <c r="U83" s="17">
        <v>1531.67</v>
      </c>
      <c r="V83" s="17">
        <v>1528.12</v>
      </c>
      <c r="W83" s="17">
        <v>1492</v>
      </c>
      <c r="X83" s="17">
        <v>1405.85</v>
      </c>
      <c r="Y83" s="18">
        <v>1356.32</v>
      </c>
    </row>
    <row r="84" spans="1:25" ht="15.75">
      <c r="A84" s="15" t="str">
        <f t="shared" si="1"/>
        <v>08.10.2019</v>
      </c>
      <c r="B84" s="16">
        <v>1303.83</v>
      </c>
      <c r="C84" s="17">
        <v>1208.92</v>
      </c>
      <c r="D84" s="17">
        <v>1197.57</v>
      </c>
      <c r="E84" s="17">
        <v>1167.23</v>
      </c>
      <c r="F84" s="17">
        <v>1173.51</v>
      </c>
      <c r="G84" s="17">
        <v>1179.68</v>
      </c>
      <c r="H84" s="17">
        <v>1231.14</v>
      </c>
      <c r="I84" s="17">
        <v>1304.33</v>
      </c>
      <c r="J84" s="17">
        <v>1421.7</v>
      </c>
      <c r="K84" s="17">
        <v>1529.88</v>
      </c>
      <c r="L84" s="17">
        <v>1559.88</v>
      </c>
      <c r="M84" s="17">
        <v>1575.85</v>
      </c>
      <c r="N84" s="17">
        <v>1553.66</v>
      </c>
      <c r="O84" s="17">
        <v>1548.16</v>
      </c>
      <c r="P84" s="17">
        <v>1518.42</v>
      </c>
      <c r="Q84" s="17">
        <v>1521.4</v>
      </c>
      <c r="R84" s="17">
        <v>1515.49</v>
      </c>
      <c r="S84" s="17">
        <v>1507.44</v>
      </c>
      <c r="T84" s="17">
        <v>1525.3</v>
      </c>
      <c r="U84" s="17">
        <v>1537.4</v>
      </c>
      <c r="V84" s="17">
        <v>1530.78</v>
      </c>
      <c r="W84" s="17">
        <v>1545.29</v>
      </c>
      <c r="X84" s="17">
        <v>1465.83</v>
      </c>
      <c r="Y84" s="18">
        <v>1338.23</v>
      </c>
    </row>
    <row r="85" spans="1:25" ht="15.75">
      <c r="A85" s="15" t="str">
        <f t="shared" si="1"/>
        <v>09.10.2019</v>
      </c>
      <c r="B85" s="16">
        <v>1223.71</v>
      </c>
      <c r="C85" s="17">
        <v>1165.95</v>
      </c>
      <c r="D85" s="17">
        <v>1172.9</v>
      </c>
      <c r="E85" s="17">
        <v>1157.75</v>
      </c>
      <c r="F85" s="17">
        <v>1163.79</v>
      </c>
      <c r="G85" s="17">
        <v>1176.77</v>
      </c>
      <c r="H85" s="17">
        <v>1201.75</v>
      </c>
      <c r="I85" s="17">
        <v>1256.33</v>
      </c>
      <c r="J85" s="17">
        <v>1411.64</v>
      </c>
      <c r="K85" s="17">
        <v>1488.61</v>
      </c>
      <c r="L85" s="17">
        <v>1576.22</v>
      </c>
      <c r="M85" s="17">
        <v>1578.35</v>
      </c>
      <c r="N85" s="17">
        <v>1574.56</v>
      </c>
      <c r="O85" s="17">
        <v>1575.07</v>
      </c>
      <c r="P85" s="17">
        <v>1570.26</v>
      </c>
      <c r="Q85" s="17">
        <v>1570</v>
      </c>
      <c r="R85" s="17">
        <v>1568.84</v>
      </c>
      <c r="S85" s="17">
        <v>1564.02</v>
      </c>
      <c r="T85" s="17">
        <v>1585.96</v>
      </c>
      <c r="U85" s="17">
        <v>1590.98</v>
      </c>
      <c r="V85" s="17">
        <v>1583.58</v>
      </c>
      <c r="W85" s="17">
        <v>1543.56</v>
      </c>
      <c r="X85" s="17">
        <v>1450.84</v>
      </c>
      <c r="Y85" s="18">
        <v>1361.61</v>
      </c>
    </row>
    <row r="86" spans="1:25" ht="15.75">
      <c r="A86" s="15" t="str">
        <f t="shared" si="1"/>
        <v>10.10.2019</v>
      </c>
      <c r="B86" s="16">
        <v>1266.81</v>
      </c>
      <c r="C86" s="17">
        <v>1210.34</v>
      </c>
      <c r="D86" s="17">
        <v>1198.71</v>
      </c>
      <c r="E86" s="17">
        <v>1190.46</v>
      </c>
      <c r="F86" s="17">
        <v>1182.35</v>
      </c>
      <c r="G86" s="17">
        <v>1195.75</v>
      </c>
      <c r="H86" s="17">
        <v>1260.87</v>
      </c>
      <c r="I86" s="17">
        <v>1328.69</v>
      </c>
      <c r="J86" s="17">
        <v>1582.21</v>
      </c>
      <c r="K86" s="17">
        <v>1610.95</v>
      </c>
      <c r="L86" s="17">
        <v>1695.29</v>
      </c>
      <c r="M86" s="17">
        <v>1723.36</v>
      </c>
      <c r="N86" s="17">
        <v>1715.29</v>
      </c>
      <c r="O86" s="17">
        <v>1689.7</v>
      </c>
      <c r="P86" s="17">
        <v>1670.71</v>
      </c>
      <c r="Q86" s="17">
        <v>1671.72</v>
      </c>
      <c r="R86" s="17">
        <v>1658.27</v>
      </c>
      <c r="S86" s="17">
        <v>1653.99</v>
      </c>
      <c r="T86" s="17">
        <v>1639.93</v>
      </c>
      <c r="U86" s="17">
        <v>1656.33</v>
      </c>
      <c r="V86" s="17">
        <v>1655.48</v>
      </c>
      <c r="W86" s="17">
        <v>1568.99</v>
      </c>
      <c r="X86" s="17">
        <v>1497.87</v>
      </c>
      <c r="Y86" s="18">
        <v>1381.17</v>
      </c>
    </row>
    <row r="87" spans="1:25" ht="15.75">
      <c r="A87" s="15" t="str">
        <f t="shared" si="1"/>
        <v>11.10.2019</v>
      </c>
      <c r="B87" s="16">
        <v>1337</v>
      </c>
      <c r="C87" s="17">
        <v>1217.06</v>
      </c>
      <c r="D87" s="17">
        <v>1220.35</v>
      </c>
      <c r="E87" s="17">
        <v>1214.61</v>
      </c>
      <c r="F87" s="17">
        <v>1200.74</v>
      </c>
      <c r="G87" s="17">
        <v>1204.95</v>
      </c>
      <c r="H87" s="17">
        <v>1310.71</v>
      </c>
      <c r="I87" s="17">
        <v>1385.84</v>
      </c>
      <c r="J87" s="17">
        <v>1503.54</v>
      </c>
      <c r="K87" s="17">
        <v>1616.08</v>
      </c>
      <c r="L87" s="17">
        <v>1689.16</v>
      </c>
      <c r="M87" s="17">
        <v>1729.56</v>
      </c>
      <c r="N87" s="17">
        <v>1723.62</v>
      </c>
      <c r="O87" s="17">
        <v>1690.45</v>
      </c>
      <c r="P87" s="17">
        <v>1680.13</v>
      </c>
      <c r="Q87" s="17">
        <v>1678.71</v>
      </c>
      <c r="R87" s="17">
        <v>1673.52</v>
      </c>
      <c r="S87" s="17">
        <v>1664.53</v>
      </c>
      <c r="T87" s="17">
        <v>1692.41</v>
      </c>
      <c r="U87" s="17">
        <v>1710.06</v>
      </c>
      <c r="V87" s="17">
        <v>1705.32</v>
      </c>
      <c r="W87" s="17">
        <v>1683.32</v>
      </c>
      <c r="X87" s="17">
        <v>1566.32</v>
      </c>
      <c r="Y87" s="18">
        <v>1516.41</v>
      </c>
    </row>
    <row r="88" spans="1:25" ht="15.75">
      <c r="A88" s="15" t="str">
        <f t="shared" si="1"/>
        <v>12.10.2019</v>
      </c>
      <c r="B88" s="16">
        <v>1427.17</v>
      </c>
      <c r="C88" s="17">
        <v>1339.91</v>
      </c>
      <c r="D88" s="17">
        <v>1335.93</v>
      </c>
      <c r="E88" s="17">
        <v>1274.26</v>
      </c>
      <c r="F88" s="17">
        <v>1259.63</v>
      </c>
      <c r="G88" s="17">
        <v>1245.53</v>
      </c>
      <c r="H88" s="17">
        <v>1291.55</v>
      </c>
      <c r="I88" s="17">
        <v>1321.87</v>
      </c>
      <c r="J88" s="17">
        <v>1417.44</v>
      </c>
      <c r="K88" s="17">
        <v>1514.42</v>
      </c>
      <c r="L88" s="17">
        <v>1603.12</v>
      </c>
      <c r="M88" s="17">
        <v>1668.17</v>
      </c>
      <c r="N88" s="17">
        <v>1698.14</v>
      </c>
      <c r="O88" s="17">
        <v>1718.28</v>
      </c>
      <c r="P88" s="17">
        <v>1711.36</v>
      </c>
      <c r="Q88" s="17">
        <v>1705.68</v>
      </c>
      <c r="R88" s="17">
        <v>1710.76</v>
      </c>
      <c r="S88" s="17">
        <v>1724.79</v>
      </c>
      <c r="T88" s="17">
        <v>1746.73</v>
      </c>
      <c r="U88" s="17">
        <v>1752.13</v>
      </c>
      <c r="V88" s="17">
        <v>1771.29</v>
      </c>
      <c r="W88" s="17">
        <v>1728.39</v>
      </c>
      <c r="X88" s="17">
        <v>1633.65</v>
      </c>
      <c r="Y88" s="18">
        <v>1541.56</v>
      </c>
    </row>
    <row r="89" spans="1:25" ht="15.75">
      <c r="A89" s="15" t="str">
        <f t="shared" si="1"/>
        <v>13.10.2019</v>
      </c>
      <c r="B89" s="16">
        <v>1473.54</v>
      </c>
      <c r="C89" s="17">
        <v>1327.45</v>
      </c>
      <c r="D89" s="17">
        <v>1338.59</v>
      </c>
      <c r="E89" s="17">
        <v>1274.12</v>
      </c>
      <c r="F89" s="17">
        <v>1251.71</v>
      </c>
      <c r="G89" s="17">
        <v>1214.78</v>
      </c>
      <c r="H89" s="17">
        <v>1269.23</v>
      </c>
      <c r="I89" s="17">
        <v>1289.5</v>
      </c>
      <c r="J89" s="17">
        <v>1368.54</v>
      </c>
      <c r="K89" s="17">
        <v>1419.74</v>
      </c>
      <c r="L89" s="17">
        <v>1510.45</v>
      </c>
      <c r="M89" s="17">
        <v>1622.47</v>
      </c>
      <c r="N89" s="17">
        <v>1634.14</v>
      </c>
      <c r="O89" s="17">
        <v>1651.4</v>
      </c>
      <c r="P89" s="17">
        <v>1625.25</v>
      </c>
      <c r="Q89" s="17">
        <v>1624.95</v>
      </c>
      <c r="R89" s="17">
        <v>1639.21</v>
      </c>
      <c r="S89" s="17">
        <v>1655.38</v>
      </c>
      <c r="T89" s="17">
        <v>1738.02</v>
      </c>
      <c r="U89" s="17">
        <v>1778.91</v>
      </c>
      <c r="V89" s="17">
        <v>1834.99</v>
      </c>
      <c r="W89" s="17">
        <v>1784.57</v>
      </c>
      <c r="X89" s="17">
        <v>1710.59</v>
      </c>
      <c r="Y89" s="18">
        <v>1586.44</v>
      </c>
    </row>
    <row r="90" spans="1:25" ht="15.75">
      <c r="A90" s="15" t="str">
        <f t="shared" si="1"/>
        <v>14.10.2019</v>
      </c>
      <c r="B90" s="16">
        <v>1510.59</v>
      </c>
      <c r="C90" s="17">
        <v>1377.3</v>
      </c>
      <c r="D90" s="17">
        <v>1275.06</v>
      </c>
      <c r="E90" s="17">
        <v>1260.53</v>
      </c>
      <c r="F90" s="17">
        <v>1243.96</v>
      </c>
      <c r="G90" s="17">
        <v>1269.74</v>
      </c>
      <c r="H90" s="17">
        <v>1341.96</v>
      </c>
      <c r="I90" s="17">
        <v>1441.95</v>
      </c>
      <c r="J90" s="17">
        <v>1643.46</v>
      </c>
      <c r="K90" s="17">
        <v>1710.56</v>
      </c>
      <c r="L90" s="17">
        <v>1794.83</v>
      </c>
      <c r="M90" s="17">
        <v>1824.53</v>
      </c>
      <c r="N90" s="17">
        <v>1784.24</v>
      </c>
      <c r="O90" s="17">
        <v>1781.45</v>
      </c>
      <c r="P90" s="17">
        <v>1749.78</v>
      </c>
      <c r="Q90" s="17">
        <v>1720.15</v>
      </c>
      <c r="R90" s="17">
        <v>1716.1</v>
      </c>
      <c r="S90" s="17">
        <v>1712.95</v>
      </c>
      <c r="T90" s="17">
        <v>1748.73</v>
      </c>
      <c r="U90" s="17">
        <v>1752.95</v>
      </c>
      <c r="V90" s="17">
        <v>1723.82</v>
      </c>
      <c r="W90" s="17">
        <v>1679.04</v>
      </c>
      <c r="X90" s="17">
        <v>1548.76</v>
      </c>
      <c r="Y90" s="18">
        <v>1502.61</v>
      </c>
    </row>
    <row r="91" spans="1:25" ht="15.75">
      <c r="A91" s="15" t="str">
        <f t="shared" si="1"/>
        <v>15.10.2019</v>
      </c>
      <c r="B91" s="16">
        <v>1379.57</v>
      </c>
      <c r="C91" s="17">
        <v>1257.71</v>
      </c>
      <c r="D91" s="17">
        <v>1305.09</v>
      </c>
      <c r="E91" s="17">
        <v>1282.89</v>
      </c>
      <c r="F91" s="17">
        <v>1282.03</v>
      </c>
      <c r="G91" s="17">
        <v>1297.23</v>
      </c>
      <c r="H91" s="17">
        <v>1348.71</v>
      </c>
      <c r="I91" s="17">
        <v>1428.13</v>
      </c>
      <c r="J91" s="17">
        <v>1646.29</v>
      </c>
      <c r="K91" s="17">
        <v>1672.43</v>
      </c>
      <c r="L91" s="17">
        <v>1717.42</v>
      </c>
      <c r="M91" s="17">
        <v>1709.8</v>
      </c>
      <c r="N91" s="17">
        <v>1692.1</v>
      </c>
      <c r="O91" s="17">
        <v>1688.36</v>
      </c>
      <c r="P91" s="17">
        <v>1674.73</v>
      </c>
      <c r="Q91" s="17">
        <v>1692.47</v>
      </c>
      <c r="R91" s="17">
        <v>1690.32</v>
      </c>
      <c r="S91" s="17">
        <v>1671.96</v>
      </c>
      <c r="T91" s="17">
        <v>1702.22</v>
      </c>
      <c r="U91" s="17">
        <v>1739.16</v>
      </c>
      <c r="V91" s="17">
        <v>1725.81</v>
      </c>
      <c r="W91" s="17">
        <v>1664.08</v>
      </c>
      <c r="X91" s="17">
        <v>1568.83</v>
      </c>
      <c r="Y91" s="18">
        <v>1531.71</v>
      </c>
    </row>
    <row r="92" spans="1:25" ht="15.75">
      <c r="A92" s="15" t="str">
        <f t="shared" si="1"/>
        <v>16.10.2019</v>
      </c>
      <c r="B92" s="16">
        <v>1377.09</v>
      </c>
      <c r="C92" s="17">
        <v>1286.03</v>
      </c>
      <c r="D92" s="17">
        <v>1234.78</v>
      </c>
      <c r="E92" s="17">
        <v>1218.26</v>
      </c>
      <c r="F92" s="17">
        <v>1213.14</v>
      </c>
      <c r="G92" s="17">
        <v>1221.01</v>
      </c>
      <c r="H92" s="17">
        <v>1271.43</v>
      </c>
      <c r="I92" s="17">
        <v>1342.27</v>
      </c>
      <c r="J92" s="17">
        <v>1495.92</v>
      </c>
      <c r="K92" s="17">
        <v>1611.55</v>
      </c>
      <c r="L92" s="17">
        <v>1662.36</v>
      </c>
      <c r="M92" s="17">
        <v>1684.68</v>
      </c>
      <c r="N92" s="17">
        <v>1660.62</v>
      </c>
      <c r="O92" s="17">
        <v>1645.36</v>
      </c>
      <c r="P92" s="17">
        <v>1606.62</v>
      </c>
      <c r="Q92" s="17">
        <v>1634.78</v>
      </c>
      <c r="R92" s="17">
        <v>1628.2</v>
      </c>
      <c r="S92" s="17">
        <v>1590.52</v>
      </c>
      <c r="T92" s="17">
        <v>1630.96</v>
      </c>
      <c r="U92" s="17">
        <v>1673.12</v>
      </c>
      <c r="V92" s="17">
        <v>1660.11</v>
      </c>
      <c r="W92" s="17">
        <v>1569.71</v>
      </c>
      <c r="X92" s="17">
        <v>1514.06</v>
      </c>
      <c r="Y92" s="18">
        <v>1457.33</v>
      </c>
    </row>
    <row r="93" spans="1:25" ht="15.75">
      <c r="A93" s="15" t="str">
        <f t="shared" si="1"/>
        <v>17.10.2019</v>
      </c>
      <c r="B93" s="16">
        <v>1369.04</v>
      </c>
      <c r="C93" s="17">
        <v>1244.93</v>
      </c>
      <c r="D93" s="17">
        <v>1210.88</v>
      </c>
      <c r="E93" s="17">
        <v>1190.96</v>
      </c>
      <c r="F93" s="17">
        <v>1177.77</v>
      </c>
      <c r="G93" s="17">
        <v>1204.52</v>
      </c>
      <c r="H93" s="17">
        <v>1246.3</v>
      </c>
      <c r="I93" s="17">
        <v>1358.55</v>
      </c>
      <c r="J93" s="17">
        <v>1519.85</v>
      </c>
      <c r="K93" s="17">
        <v>1568.78</v>
      </c>
      <c r="L93" s="17">
        <v>1612.6</v>
      </c>
      <c r="M93" s="17">
        <v>1624.38</v>
      </c>
      <c r="N93" s="17">
        <v>1614.86</v>
      </c>
      <c r="O93" s="17">
        <v>1583.04</v>
      </c>
      <c r="P93" s="17">
        <v>1575.41</v>
      </c>
      <c r="Q93" s="17">
        <v>1570.94</v>
      </c>
      <c r="R93" s="17">
        <v>1573.16</v>
      </c>
      <c r="S93" s="17">
        <v>1564.4</v>
      </c>
      <c r="T93" s="17">
        <v>1593.98</v>
      </c>
      <c r="U93" s="17">
        <v>1581.27</v>
      </c>
      <c r="V93" s="17">
        <v>1569.1</v>
      </c>
      <c r="W93" s="17">
        <v>1531.11</v>
      </c>
      <c r="X93" s="17">
        <v>1466.11</v>
      </c>
      <c r="Y93" s="18">
        <v>1375.65</v>
      </c>
    </row>
    <row r="94" spans="1:25" ht="15.75">
      <c r="A94" s="15" t="str">
        <f t="shared" si="1"/>
        <v>18.10.2019</v>
      </c>
      <c r="B94" s="16">
        <v>1337.46</v>
      </c>
      <c r="C94" s="17">
        <v>1238.69</v>
      </c>
      <c r="D94" s="17">
        <v>1213.34</v>
      </c>
      <c r="E94" s="17">
        <v>1184.63</v>
      </c>
      <c r="F94" s="17">
        <v>1171.26</v>
      </c>
      <c r="G94" s="17">
        <v>1191.64</v>
      </c>
      <c r="H94" s="17">
        <v>1266.77</v>
      </c>
      <c r="I94" s="17">
        <v>1335.53</v>
      </c>
      <c r="J94" s="17">
        <v>1435.82</v>
      </c>
      <c r="K94" s="17">
        <v>1536.2</v>
      </c>
      <c r="L94" s="17">
        <v>1569.61</v>
      </c>
      <c r="M94" s="17">
        <v>1583.18</v>
      </c>
      <c r="N94" s="17">
        <v>1568.34</v>
      </c>
      <c r="O94" s="17">
        <v>1565.12</v>
      </c>
      <c r="P94" s="17">
        <v>1555.2</v>
      </c>
      <c r="Q94" s="17">
        <v>1561.59</v>
      </c>
      <c r="R94" s="17">
        <v>1565.3</v>
      </c>
      <c r="S94" s="17">
        <v>1554.6</v>
      </c>
      <c r="T94" s="17">
        <v>1570.74</v>
      </c>
      <c r="U94" s="17">
        <v>1571.24</v>
      </c>
      <c r="V94" s="17">
        <v>1552.42</v>
      </c>
      <c r="W94" s="17">
        <v>1510.54</v>
      </c>
      <c r="X94" s="17">
        <v>1410.95</v>
      </c>
      <c r="Y94" s="18">
        <v>1351.29</v>
      </c>
    </row>
    <row r="95" spans="1:25" ht="15.75">
      <c r="A95" s="15" t="str">
        <f t="shared" si="1"/>
        <v>19.10.2019</v>
      </c>
      <c r="B95" s="16">
        <v>1320.02</v>
      </c>
      <c r="C95" s="17">
        <v>1253.94</v>
      </c>
      <c r="D95" s="17">
        <v>1252.53</v>
      </c>
      <c r="E95" s="17">
        <v>1224.2</v>
      </c>
      <c r="F95" s="17">
        <v>1222.74</v>
      </c>
      <c r="G95" s="17">
        <v>1221.45</v>
      </c>
      <c r="H95" s="17">
        <v>1236.43</v>
      </c>
      <c r="I95" s="17">
        <v>1261.3</v>
      </c>
      <c r="J95" s="17">
        <v>1332.58</v>
      </c>
      <c r="K95" s="17">
        <v>1428.51</v>
      </c>
      <c r="L95" s="17">
        <v>1533.43</v>
      </c>
      <c r="M95" s="17">
        <v>1554.49</v>
      </c>
      <c r="N95" s="17">
        <v>1544.96</v>
      </c>
      <c r="O95" s="17">
        <v>1549.55</v>
      </c>
      <c r="P95" s="17">
        <v>1540.92</v>
      </c>
      <c r="Q95" s="17">
        <v>1530.05</v>
      </c>
      <c r="R95" s="17">
        <v>1535.83</v>
      </c>
      <c r="S95" s="17">
        <v>1557.42</v>
      </c>
      <c r="T95" s="17">
        <v>1572.76</v>
      </c>
      <c r="U95" s="17">
        <v>1563.2</v>
      </c>
      <c r="V95" s="17">
        <v>1577.39</v>
      </c>
      <c r="W95" s="17">
        <v>1540.39</v>
      </c>
      <c r="X95" s="17">
        <v>1466.61</v>
      </c>
      <c r="Y95" s="18">
        <v>1435.96</v>
      </c>
    </row>
    <row r="96" spans="1:25" ht="15.75">
      <c r="A96" s="15" t="str">
        <f t="shared" si="1"/>
        <v>20.10.2019</v>
      </c>
      <c r="B96" s="16">
        <v>1352.82</v>
      </c>
      <c r="C96" s="17">
        <v>1241.07</v>
      </c>
      <c r="D96" s="17">
        <v>1245.2</v>
      </c>
      <c r="E96" s="17">
        <v>1219.32</v>
      </c>
      <c r="F96" s="17">
        <v>1186.42</v>
      </c>
      <c r="G96" s="17">
        <v>1174.13</v>
      </c>
      <c r="H96" s="17">
        <v>1190.87</v>
      </c>
      <c r="I96" s="17">
        <v>1223.17</v>
      </c>
      <c r="J96" s="17">
        <v>1270.43</v>
      </c>
      <c r="K96" s="17">
        <v>1263</v>
      </c>
      <c r="L96" s="17">
        <v>1379.09</v>
      </c>
      <c r="M96" s="17">
        <v>1449.8</v>
      </c>
      <c r="N96" s="17">
        <v>1462.15</v>
      </c>
      <c r="O96" s="17">
        <v>1456.53</v>
      </c>
      <c r="P96" s="17">
        <v>1451.26</v>
      </c>
      <c r="Q96" s="17">
        <v>1473.83</v>
      </c>
      <c r="R96" s="17">
        <v>1489.69</v>
      </c>
      <c r="S96" s="17">
        <v>1526.83</v>
      </c>
      <c r="T96" s="17">
        <v>1527.78</v>
      </c>
      <c r="U96" s="17">
        <v>1528.5</v>
      </c>
      <c r="V96" s="17">
        <v>1537.55</v>
      </c>
      <c r="W96" s="17">
        <v>1520.15</v>
      </c>
      <c r="X96" s="17">
        <v>1387.54</v>
      </c>
      <c r="Y96" s="18">
        <v>1348.27</v>
      </c>
    </row>
    <row r="97" spans="1:25" ht="15.75">
      <c r="A97" s="15" t="str">
        <f t="shared" si="1"/>
        <v>21.10.2019</v>
      </c>
      <c r="B97" s="16">
        <v>1287.46</v>
      </c>
      <c r="C97" s="17">
        <v>1213.24</v>
      </c>
      <c r="D97" s="17">
        <v>1194.7</v>
      </c>
      <c r="E97" s="17">
        <v>1170.26</v>
      </c>
      <c r="F97" s="17">
        <v>1160.46</v>
      </c>
      <c r="G97" s="17">
        <v>1179.12</v>
      </c>
      <c r="H97" s="17">
        <v>1229.09</v>
      </c>
      <c r="I97" s="17">
        <v>1342.99</v>
      </c>
      <c r="J97" s="17">
        <v>1479.52</v>
      </c>
      <c r="K97" s="17">
        <v>1570.33</v>
      </c>
      <c r="L97" s="17">
        <v>1660.26</v>
      </c>
      <c r="M97" s="17">
        <v>1720.55</v>
      </c>
      <c r="N97" s="17">
        <v>1685.32</v>
      </c>
      <c r="O97" s="17">
        <v>1630.59</v>
      </c>
      <c r="P97" s="17">
        <v>1584.43</v>
      </c>
      <c r="Q97" s="17">
        <v>1583.54</v>
      </c>
      <c r="R97" s="17">
        <v>1584.13</v>
      </c>
      <c r="S97" s="17">
        <v>1579.93</v>
      </c>
      <c r="T97" s="17">
        <v>1593.96</v>
      </c>
      <c r="U97" s="17">
        <v>1626.64</v>
      </c>
      <c r="V97" s="17">
        <v>1579.75</v>
      </c>
      <c r="W97" s="17">
        <v>1534.52</v>
      </c>
      <c r="X97" s="17">
        <v>1476.94</v>
      </c>
      <c r="Y97" s="18">
        <v>1368.74</v>
      </c>
    </row>
    <row r="98" spans="1:25" ht="15.75">
      <c r="A98" s="15" t="str">
        <f t="shared" si="1"/>
        <v>22.10.2019</v>
      </c>
      <c r="B98" s="16">
        <v>1330.94</v>
      </c>
      <c r="C98" s="17">
        <v>1215.38</v>
      </c>
      <c r="D98" s="17">
        <v>1194.59</v>
      </c>
      <c r="E98" s="17">
        <v>1168.87</v>
      </c>
      <c r="F98" s="17">
        <v>1135.08</v>
      </c>
      <c r="G98" s="17">
        <v>1178.32</v>
      </c>
      <c r="H98" s="17">
        <v>1219.01</v>
      </c>
      <c r="I98" s="17">
        <v>1331.04</v>
      </c>
      <c r="J98" s="17">
        <v>1477.73</v>
      </c>
      <c r="K98" s="17">
        <v>1527.39</v>
      </c>
      <c r="L98" s="17">
        <v>1584.67</v>
      </c>
      <c r="M98" s="17">
        <v>1579.9</v>
      </c>
      <c r="N98" s="17">
        <v>1557.29</v>
      </c>
      <c r="O98" s="17">
        <v>1551.71</v>
      </c>
      <c r="P98" s="17">
        <v>1532.57</v>
      </c>
      <c r="Q98" s="17">
        <v>1530.62</v>
      </c>
      <c r="R98" s="17">
        <v>1528.56</v>
      </c>
      <c r="S98" s="17">
        <v>1534.74</v>
      </c>
      <c r="T98" s="17">
        <v>1554.61</v>
      </c>
      <c r="U98" s="17">
        <v>1564.37</v>
      </c>
      <c r="V98" s="17">
        <v>1523.78</v>
      </c>
      <c r="W98" s="17">
        <v>1453.41</v>
      </c>
      <c r="X98" s="17">
        <v>1358.91</v>
      </c>
      <c r="Y98" s="18">
        <v>1312.04</v>
      </c>
    </row>
    <row r="99" spans="1:25" ht="15.75">
      <c r="A99" s="15" t="str">
        <f t="shared" si="1"/>
        <v>23.10.2019</v>
      </c>
      <c r="B99" s="16">
        <v>1242.24</v>
      </c>
      <c r="C99" s="17">
        <v>1172.82</v>
      </c>
      <c r="D99" s="17">
        <v>1174.81</v>
      </c>
      <c r="E99" s="17">
        <v>1126.17</v>
      </c>
      <c r="F99" s="17">
        <v>1122.46</v>
      </c>
      <c r="G99" s="17">
        <v>1139.09</v>
      </c>
      <c r="H99" s="17">
        <v>1183.83</v>
      </c>
      <c r="I99" s="17">
        <v>1259.48</v>
      </c>
      <c r="J99" s="17">
        <v>1436.48</v>
      </c>
      <c r="K99" s="17">
        <v>1586.69</v>
      </c>
      <c r="L99" s="17">
        <v>1585.56</v>
      </c>
      <c r="M99" s="17">
        <v>1608.14</v>
      </c>
      <c r="N99" s="17">
        <v>1579.69</v>
      </c>
      <c r="O99" s="17">
        <v>1576.86</v>
      </c>
      <c r="P99" s="17">
        <v>1563.52</v>
      </c>
      <c r="Q99" s="17">
        <v>1571.87</v>
      </c>
      <c r="R99" s="17">
        <v>1582.21</v>
      </c>
      <c r="S99" s="17">
        <v>1581.19</v>
      </c>
      <c r="T99" s="17">
        <v>1596.6</v>
      </c>
      <c r="U99" s="17">
        <v>1604.79</v>
      </c>
      <c r="V99" s="17">
        <v>1586.03</v>
      </c>
      <c r="W99" s="17">
        <v>1582.54</v>
      </c>
      <c r="X99" s="17">
        <v>1508.38</v>
      </c>
      <c r="Y99" s="18">
        <v>1368.3</v>
      </c>
    </row>
    <row r="100" spans="1:25" ht="15.75">
      <c r="A100" s="15" t="str">
        <f t="shared" si="1"/>
        <v>24.10.2019</v>
      </c>
      <c r="B100" s="16">
        <v>1264.42</v>
      </c>
      <c r="C100" s="17">
        <v>1194.28</v>
      </c>
      <c r="D100" s="17">
        <v>1159.51</v>
      </c>
      <c r="E100" s="17">
        <v>1126.09</v>
      </c>
      <c r="F100" s="17">
        <v>1123.17</v>
      </c>
      <c r="G100" s="17">
        <v>1129.73</v>
      </c>
      <c r="H100" s="17">
        <v>1171.74</v>
      </c>
      <c r="I100" s="17">
        <v>1233.84</v>
      </c>
      <c r="J100" s="17">
        <v>1410.24</v>
      </c>
      <c r="K100" s="17">
        <v>1518.01</v>
      </c>
      <c r="L100" s="17">
        <v>1572.65</v>
      </c>
      <c r="M100" s="17">
        <v>1581.23</v>
      </c>
      <c r="N100" s="17">
        <v>1579.89</v>
      </c>
      <c r="O100" s="17">
        <v>1573.51</v>
      </c>
      <c r="P100" s="17">
        <v>1562.74</v>
      </c>
      <c r="Q100" s="17">
        <v>1561.49</v>
      </c>
      <c r="R100" s="17">
        <v>1574.63</v>
      </c>
      <c r="S100" s="17">
        <v>1565.22</v>
      </c>
      <c r="T100" s="17">
        <v>1585.95</v>
      </c>
      <c r="U100" s="17">
        <v>1593.55</v>
      </c>
      <c r="V100" s="17">
        <v>1587.62</v>
      </c>
      <c r="W100" s="17">
        <v>1513.79</v>
      </c>
      <c r="X100" s="17">
        <v>1424.53</v>
      </c>
      <c r="Y100" s="18">
        <v>1341.91</v>
      </c>
    </row>
    <row r="101" spans="1:25" ht="15.75">
      <c r="A101" s="15" t="str">
        <f t="shared" si="1"/>
        <v>25.10.2019</v>
      </c>
      <c r="B101" s="16">
        <v>1216.78</v>
      </c>
      <c r="C101" s="17">
        <v>1167.29</v>
      </c>
      <c r="D101" s="17">
        <v>1186.04</v>
      </c>
      <c r="E101" s="17">
        <v>1174.74</v>
      </c>
      <c r="F101" s="17">
        <v>1176.9</v>
      </c>
      <c r="G101" s="17">
        <v>1178.02</v>
      </c>
      <c r="H101" s="17">
        <v>1211.75</v>
      </c>
      <c r="I101" s="17">
        <v>1294.83</v>
      </c>
      <c r="J101" s="17">
        <v>1480.6</v>
      </c>
      <c r="K101" s="17">
        <v>1573.87</v>
      </c>
      <c r="L101" s="17">
        <v>1578.96</v>
      </c>
      <c r="M101" s="17">
        <v>1648.13</v>
      </c>
      <c r="N101" s="17">
        <v>1617.72</v>
      </c>
      <c r="O101" s="17">
        <v>1574.78</v>
      </c>
      <c r="P101" s="17">
        <v>1569.32</v>
      </c>
      <c r="Q101" s="17">
        <v>1571.69</v>
      </c>
      <c r="R101" s="17">
        <v>1578.34</v>
      </c>
      <c r="S101" s="17">
        <v>1577.43</v>
      </c>
      <c r="T101" s="17">
        <v>1594.29</v>
      </c>
      <c r="U101" s="17">
        <v>1605.76</v>
      </c>
      <c r="V101" s="17">
        <v>1642.96</v>
      </c>
      <c r="W101" s="17">
        <v>1546.52</v>
      </c>
      <c r="X101" s="17">
        <v>1473.85</v>
      </c>
      <c r="Y101" s="18">
        <v>1471.42</v>
      </c>
    </row>
    <row r="102" spans="1:25" ht="15.75">
      <c r="A102" s="15" t="str">
        <f t="shared" si="1"/>
        <v>26.10.2019</v>
      </c>
      <c r="B102" s="16">
        <v>1356.55</v>
      </c>
      <c r="C102" s="17">
        <v>1243.29</v>
      </c>
      <c r="D102" s="17">
        <v>1213.38</v>
      </c>
      <c r="E102" s="17">
        <v>1190.01</v>
      </c>
      <c r="F102" s="17">
        <v>1175.23</v>
      </c>
      <c r="G102" s="17">
        <v>1175.59</v>
      </c>
      <c r="H102" s="17">
        <v>1190.16</v>
      </c>
      <c r="I102" s="17">
        <v>1216.6</v>
      </c>
      <c r="J102" s="17">
        <v>1270.89</v>
      </c>
      <c r="K102" s="17">
        <v>1340.48</v>
      </c>
      <c r="L102" s="17">
        <v>1511.76</v>
      </c>
      <c r="M102" s="17">
        <v>1504.64</v>
      </c>
      <c r="N102" s="17">
        <v>1503.57</v>
      </c>
      <c r="O102" s="17">
        <v>1505.36</v>
      </c>
      <c r="P102" s="17">
        <v>1495.75</v>
      </c>
      <c r="Q102" s="17">
        <v>1486.28</v>
      </c>
      <c r="R102" s="17">
        <v>1528.57</v>
      </c>
      <c r="S102" s="17">
        <v>1537.03</v>
      </c>
      <c r="T102" s="17">
        <v>1554.72</v>
      </c>
      <c r="U102" s="17">
        <v>1565.42</v>
      </c>
      <c r="V102" s="17">
        <v>1555.85</v>
      </c>
      <c r="W102" s="17">
        <v>1511.08</v>
      </c>
      <c r="X102" s="17">
        <v>1382.78</v>
      </c>
      <c r="Y102" s="18">
        <v>1327.01</v>
      </c>
    </row>
    <row r="103" spans="1:25" ht="15.75">
      <c r="A103" s="15" t="str">
        <f t="shared" si="1"/>
        <v>27.10.2019</v>
      </c>
      <c r="B103" s="16">
        <v>1271.36</v>
      </c>
      <c r="C103" s="17">
        <v>1179.18</v>
      </c>
      <c r="D103" s="17">
        <v>1171.67</v>
      </c>
      <c r="E103" s="17">
        <v>1146.35</v>
      </c>
      <c r="F103" s="17">
        <v>1139.61</v>
      </c>
      <c r="G103" s="17">
        <v>1135.31</v>
      </c>
      <c r="H103" s="17">
        <v>1142.58</v>
      </c>
      <c r="I103" s="17">
        <v>1146.37</v>
      </c>
      <c r="J103" s="17">
        <v>1162.32</v>
      </c>
      <c r="K103" s="17">
        <v>1180.57</v>
      </c>
      <c r="L103" s="17">
        <v>1270.54</v>
      </c>
      <c r="M103" s="17">
        <v>1317.53</v>
      </c>
      <c r="N103" s="17">
        <v>1336.88</v>
      </c>
      <c r="O103" s="17">
        <v>1344.1</v>
      </c>
      <c r="P103" s="17">
        <v>1340.53</v>
      </c>
      <c r="Q103" s="17">
        <v>1348.57</v>
      </c>
      <c r="R103" s="17">
        <v>1383.01</v>
      </c>
      <c r="S103" s="17">
        <v>1404.64</v>
      </c>
      <c r="T103" s="17">
        <v>1474.83</v>
      </c>
      <c r="U103" s="17">
        <v>1546.17</v>
      </c>
      <c r="V103" s="17">
        <v>1546.19</v>
      </c>
      <c r="W103" s="17">
        <v>1471.7</v>
      </c>
      <c r="X103" s="17">
        <v>1378.83</v>
      </c>
      <c r="Y103" s="18">
        <v>1317.35</v>
      </c>
    </row>
    <row r="104" spans="1:25" ht="15.75">
      <c r="A104" s="15" t="str">
        <f t="shared" si="1"/>
        <v>28.10.2019</v>
      </c>
      <c r="B104" s="16">
        <v>1243.19</v>
      </c>
      <c r="C104" s="17">
        <v>1153.84</v>
      </c>
      <c r="D104" s="17">
        <v>1150.39</v>
      </c>
      <c r="E104" s="17">
        <v>1143.77</v>
      </c>
      <c r="F104" s="17">
        <v>1141.69</v>
      </c>
      <c r="G104" s="17">
        <v>1144.82</v>
      </c>
      <c r="H104" s="17">
        <v>1179.61</v>
      </c>
      <c r="I104" s="17">
        <v>1261.81</v>
      </c>
      <c r="J104" s="17">
        <v>1381.89</v>
      </c>
      <c r="K104" s="17">
        <v>1479.68</v>
      </c>
      <c r="L104" s="17">
        <v>1537.96</v>
      </c>
      <c r="M104" s="17">
        <v>1537.45</v>
      </c>
      <c r="N104" s="17">
        <v>1494.94</v>
      </c>
      <c r="O104" s="17">
        <v>1495.2</v>
      </c>
      <c r="P104" s="17">
        <v>1485.51</v>
      </c>
      <c r="Q104" s="17">
        <v>1488.71</v>
      </c>
      <c r="R104" s="17">
        <v>1527.05</v>
      </c>
      <c r="S104" s="17">
        <v>1534.5</v>
      </c>
      <c r="T104" s="17">
        <v>1553.67</v>
      </c>
      <c r="U104" s="17">
        <v>1552.89</v>
      </c>
      <c r="V104" s="17">
        <v>1525.42</v>
      </c>
      <c r="W104" s="17">
        <v>1477.83</v>
      </c>
      <c r="X104" s="17">
        <v>1358.94</v>
      </c>
      <c r="Y104" s="18">
        <v>1309.2</v>
      </c>
    </row>
    <row r="105" spans="1:25" ht="15.75">
      <c r="A105" s="15" t="str">
        <f t="shared" si="1"/>
        <v>29.10.2019</v>
      </c>
      <c r="B105" s="16">
        <v>1253.69</v>
      </c>
      <c r="C105" s="17">
        <v>1148.39</v>
      </c>
      <c r="D105" s="17">
        <v>1171.39</v>
      </c>
      <c r="E105" s="17">
        <v>1159.06</v>
      </c>
      <c r="F105" s="17">
        <v>1149.22</v>
      </c>
      <c r="G105" s="17">
        <v>1159.37</v>
      </c>
      <c r="H105" s="17">
        <v>1185.47</v>
      </c>
      <c r="I105" s="17">
        <v>1242.18</v>
      </c>
      <c r="J105" s="17">
        <v>1308.37</v>
      </c>
      <c r="K105" s="17">
        <v>1480.1</v>
      </c>
      <c r="L105" s="17">
        <v>1478.66</v>
      </c>
      <c r="M105" s="17">
        <v>1642.16</v>
      </c>
      <c r="N105" s="17">
        <v>1627.4</v>
      </c>
      <c r="O105" s="17">
        <v>1632.39</v>
      </c>
      <c r="P105" s="17">
        <v>1484.47</v>
      </c>
      <c r="Q105" s="17">
        <v>1491.29</v>
      </c>
      <c r="R105" s="17">
        <v>1503.89</v>
      </c>
      <c r="S105" s="17">
        <v>1541.02</v>
      </c>
      <c r="T105" s="17">
        <v>1550.58</v>
      </c>
      <c r="U105" s="17">
        <v>1547.23</v>
      </c>
      <c r="V105" s="17">
        <v>1521.4</v>
      </c>
      <c r="W105" s="17">
        <v>1497.75</v>
      </c>
      <c r="X105" s="17">
        <v>1396.31</v>
      </c>
      <c r="Y105" s="18">
        <v>1347.48</v>
      </c>
    </row>
    <row r="106" spans="1:25" ht="15.75">
      <c r="A106" s="15" t="str">
        <f t="shared" si="1"/>
        <v>30.10.2019</v>
      </c>
      <c r="B106" s="16">
        <v>1268.96</v>
      </c>
      <c r="C106" s="17">
        <v>1205.65</v>
      </c>
      <c r="D106" s="17">
        <v>1173.14</v>
      </c>
      <c r="E106" s="17">
        <v>1154.31</v>
      </c>
      <c r="F106" s="17">
        <v>1148.28</v>
      </c>
      <c r="G106" s="17">
        <v>1151.13</v>
      </c>
      <c r="H106" s="17">
        <v>1184.79</v>
      </c>
      <c r="I106" s="17">
        <v>1254.55</v>
      </c>
      <c r="J106" s="17">
        <v>1321.24</v>
      </c>
      <c r="K106" s="17">
        <v>1440.43</v>
      </c>
      <c r="L106" s="17">
        <v>1555.82</v>
      </c>
      <c r="M106" s="17">
        <v>1587.65</v>
      </c>
      <c r="N106" s="17">
        <v>1575.11</v>
      </c>
      <c r="O106" s="17">
        <v>1577.78</v>
      </c>
      <c r="P106" s="17">
        <v>1561.19</v>
      </c>
      <c r="Q106" s="17">
        <v>1566.28</v>
      </c>
      <c r="R106" s="17">
        <v>1574</v>
      </c>
      <c r="S106" s="17">
        <v>1586.76</v>
      </c>
      <c r="T106" s="17">
        <v>1607.66</v>
      </c>
      <c r="U106" s="17">
        <v>1598.42</v>
      </c>
      <c r="V106" s="17">
        <v>1555.71</v>
      </c>
      <c r="W106" s="17">
        <v>1530.79</v>
      </c>
      <c r="X106" s="17">
        <v>1452.69</v>
      </c>
      <c r="Y106" s="18">
        <v>1298.02</v>
      </c>
    </row>
    <row r="107" spans="1:25" ht="16.5" thickBot="1">
      <c r="A107" s="19" t="str">
        <f t="shared" si="1"/>
        <v>31.10.2019</v>
      </c>
      <c r="B107" s="20">
        <v>1212.37</v>
      </c>
      <c r="C107" s="21">
        <v>1177.2</v>
      </c>
      <c r="D107" s="21">
        <v>1136.47</v>
      </c>
      <c r="E107" s="21">
        <v>1127.96</v>
      </c>
      <c r="F107" s="21">
        <v>1126.53</v>
      </c>
      <c r="G107" s="21">
        <v>1129.01</v>
      </c>
      <c r="H107" s="21">
        <v>1139.58</v>
      </c>
      <c r="I107" s="21">
        <v>1223.62</v>
      </c>
      <c r="J107" s="21">
        <v>1299.66</v>
      </c>
      <c r="K107" s="21">
        <v>1400.9</v>
      </c>
      <c r="L107" s="21">
        <v>1420.11</v>
      </c>
      <c r="M107" s="21">
        <v>1574.27</v>
      </c>
      <c r="N107" s="21">
        <v>1562.92</v>
      </c>
      <c r="O107" s="21">
        <v>1565.34</v>
      </c>
      <c r="P107" s="21">
        <v>1552.39</v>
      </c>
      <c r="Q107" s="21">
        <v>1513.46</v>
      </c>
      <c r="R107" s="21">
        <v>1527.84</v>
      </c>
      <c r="S107" s="21">
        <v>1538.42</v>
      </c>
      <c r="T107" s="21">
        <v>1585.89</v>
      </c>
      <c r="U107" s="21">
        <v>1574.41</v>
      </c>
      <c r="V107" s="21">
        <v>1571.42</v>
      </c>
      <c r="W107" s="21">
        <v>1523.53</v>
      </c>
      <c r="X107" s="21">
        <v>1395.46</v>
      </c>
      <c r="Y107" s="22">
        <v>1314.56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1307.16</v>
      </c>
      <c r="C111" s="12">
        <v>1225.09</v>
      </c>
      <c r="D111" s="12">
        <v>1168.23</v>
      </c>
      <c r="E111" s="12">
        <v>1133.78</v>
      </c>
      <c r="F111" s="12">
        <v>1110.92</v>
      </c>
      <c r="G111" s="12">
        <v>1143.61</v>
      </c>
      <c r="H111" s="12">
        <v>1239.69</v>
      </c>
      <c r="I111" s="12">
        <v>1301.13</v>
      </c>
      <c r="J111" s="12">
        <v>1462.16</v>
      </c>
      <c r="K111" s="12">
        <v>1502.58</v>
      </c>
      <c r="L111" s="12">
        <v>1492.92</v>
      </c>
      <c r="M111" s="12">
        <v>1504.21</v>
      </c>
      <c r="N111" s="12">
        <v>1496.19</v>
      </c>
      <c r="O111" s="12">
        <v>1501.71</v>
      </c>
      <c r="P111" s="12">
        <v>1495.41</v>
      </c>
      <c r="Q111" s="12">
        <v>1493.56</v>
      </c>
      <c r="R111" s="12">
        <v>1489.18</v>
      </c>
      <c r="S111" s="12">
        <v>1482.66</v>
      </c>
      <c r="T111" s="12">
        <v>1492.98</v>
      </c>
      <c r="U111" s="12">
        <v>1496.72</v>
      </c>
      <c r="V111" s="12">
        <v>1460.86</v>
      </c>
      <c r="W111" s="12">
        <v>1487.7</v>
      </c>
      <c r="X111" s="12">
        <v>1381.34</v>
      </c>
      <c r="Y111" s="13">
        <v>1315.65</v>
      </c>
      <c r="Z111" s="14"/>
    </row>
    <row r="112" spans="1:25" ht="15.75">
      <c r="A112" s="15" t="str">
        <f t="shared" si="2"/>
        <v>02.10.2019</v>
      </c>
      <c r="B112" s="16">
        <v>1286.8</v>
      </c>
      <c r="C112" s="17">
        <v>1260.36</v>
      </c>
      <c r="D112" s="17">
        <v>1220.6</v>
      </c>
      <c r="E112" s="17">
        <v>1202.07</v>
      </c>
      <c r="F112" s="17">
        <v>1202.27</v>
      </c>
      <c r="G112" s="17">
        <v>1226.64</v>
      </c>
      <c r="H112" s="17">
        <v>1271.4</v>
      </c>
      <c r="I112" s="17">
        <v>1340.01</v>
      </c>
      <c r="J112" s="17">
        <v>1467.57</v>
      </c>
      <c r="K112" s="17">
        <v>1469.73</v>
      </c>
      <c r="L112" s="17">
        <v>1468.73</v>
      </c>
      <c r="M112" s="17">
        <v>1475.29</v>
      </c>
      <c r="N112" s="17">
        <v>1500.92</v>
      </c>
      <c r="O112" s="17">
        <v>1472.56</v>
      </c>
      <c r="P112" s="17">
        <v>1467.02</v>
      </c>
      <c r="Q112" s="17">
        <v>1466.36</v>
      </c>
      <c r="R112" s="17">
        <v>1465.31</v>
      </c>
      <c r="S112" s="17">
        <v>1467.81</v>
      </c>
      <c r="T112" s="17">
        <v>1517.04</v>
      </c>
      <c r="U112" s="17">
        <v>1529.58</v>
      </c>
      <c r="V112" s="17">
        <v>1468.27</v>
      </c>
      <c r="W112" s="17">
        <v>1456.3</v>
      </c>
      <c r="X112" s="17">
        <v>1430.79</v>
      </c>
      <c r="Y112" s="18">
        <v>1341.84</v>
      </c>
    </row>
    <row r="113" spans="1:25" ht="15.75">
      <c r="A113" s="15" t="str">
        <f t="shared" si="2"/>
        <v>03.10.2019</v>
      </c>
      <c r="B113" s="16">
        <v>1316.94</v>
      </c>
      <c r="C113" s="17">
        <v>1296.12</v>
      </c>
      <c r="D113" s="17">
        <v>1232.9</v>
      </c>
      <c r="E113" s="17">
        <v>1214.76</v>
      </c>
      <c r="F113" s="17">
        <v>1210.19</v>
      </c>
      <c r="G113" s="17">
        <v>1219.22</v>
      </c>
      <c r="H113" s="17">
        <v>1271.79</v>
      </c>
      <c r="I113" s="17">
        <v>1314.62</v>
      </c>
      <c r="J113" s="17">
        <v>1413.44</v>
      </c>
      <c r="K113" s="17">
        <v>1507.26</v>
      </c>
      <c r="L113" s="17">
        <v>1505.73</v>
      </c>
      <c r="M113" s="17">
        <v>1525.17</v>
      </c>
      <c r="N113" s="17">
        <v>1516.74</v>
      </c>
      <c r="O113" s="17">
        <v>1511.65</v>
      </c>
      <c r="P113" s="17">
        <v>1467.29</v>
      </c>
      <c r="Q113" s="17">
        <v>1466.14</v>
      </c>
      <c r="R113" s="17">
        <v>1465.44</v>
      </c>
      <c r="S113" s="17">
        <v>1464.19</v>
      </c>
      <c r="T113" s="17">
        <v>1466.71</v>
      </c>
      <c r="U113" s="17">
        <v>1500.42</v>
      </c>
      <c r="V113" s="17">
        <v>1467.01</v>
      </c>
      <c r="W113" s="17">
        <v>1460.92</v>
      </c>
      <c r="X113" s="17">
        <v>1413.28</v>
      </c>
      <c r="Y113" s="18">
        <v>1341.16</v>
      </c>
    </row>
    <row r="114" spans="1:25" ht="15.75">
      <c r="A114" s="15" t="str">
        <f t="shared" si="2"/>
        <v>04.10.2019</v>
      </c>
      <c r="B114" s="16">
        <v>1335.42</v>
      </c>
      <c r="C114" s="17">
        <v>1235.98</v>
      </c>
      <c r="D114" s="17">
        <v>1190.11</v>
      </c>
      <c r="E114" s="17">
        <v>1166.82</v>
      </c>
      <c r="F114" s="17">
        <v>1166.49</v>
      </c>
      <c r="G114" s="17">
        <v>1197.83</v>
      </c>
      <c r="H114" s="17">
        <v>1238.38</v>
      </c>
      <c r="I114" s="17">
        <v>1295.46</v>
      </c>
      <c r="J114" s="17">
        <v>1412.79</v>
      </c>
      <c r="K114" s="17">
        <v>1513.46</v>
      </c>
      <c r="L114" s="17">
        <v>1532</v>
      </c>
      <c r="M114" s="17">
        <v>1591.59</v>
      </c>
      <c r="N114" s="17">
        <v>1561</v>
      </c>
      <c r="O114" s="17">
        <v>1550.23</v>
      </c>
      <c r="P114" s="17">
        <v>1514.84</v>
      </c>
      <c r="Q114" s="17">
        <v>1517.53</v>
      </c>
      <c r="R114" s="17">
        <v>1504.37</v>
      </c>
      <c r="S114" s="17">
        <v>1500.4</v>
      </c>
      <c r="T114" s="17">
        <v>1515.49</v>
      </c>
      <c r="U114" s="17">
        <v>1536.26</v>
      </c>
      <c r="V114" s="17">
        <v>1518.7</v>
      </c>
      <c r="W114" s="17">
        <v>1470.48</v>
      </c>
      <c r="X114" s="17">
        <v>1458.75</v>
      </c>
      <c r="Y114" s="18">
        <v>1370.39</v>
      </c>
    </row>
    <row r="115" spans="1:25" ht="15.75">
      <c r="A115" s="15" t="str">
        <f t="shared" si="2"/>
        <v>05.10.2019</v>
      </c>
      <c r="B115" s="16">
        <v>1341.72</v>
      </c>
      <c r="C115" s="17">
        <v>1282.11</v>
      </c>
      <c r="D115" s="17">
        <v>1318.71</v>
      </c>
      <c r="E115" s="17">
        <v>1262.83</v>
      </c>
      <c r="F115" s="17">
        <v>1247.92</v>
      </c>
      <c r="G115" s="17">
        <v>1248.93</v>
      </c>
      <c r="H115" s="17">
        <v>1259.61</v>
      </c>
      <c r="I115" s="17">
        <v>1284.09</v>
      </c>
      <c r="J115" s="17">
        <v>1350.28</v>
      </c>
      <c r="K115" s="17">
        <v>1411.64</v>
      </c>
      <c r="L115" s="17">
        <v>1524.12</v>
      </c>
      <c r="M115" s="17">
        <v>1533.98</v>
      </c>
      <c r="N115" s="17">
        <v>1527.6</v>
      </c>
      <c r="O115" s="17">
        <v>1535.61</v>
      </c>
      <c r="P115" s="17">
        <v>1523.84</v>
      </c>
      <c r="Q115" s="17">
        <v>1523.09</v>
      </c>
      <c r="R115" s="17">
        <v>1526.37</v>
      </c>
      <c r="S115" s="17">
        <v>1534.41</v>
      </c>
      <c r="T115" s="17">
        <v>1547.85</v>
      </c>
      <c r="U115" s="17">
        <v>1541.19</v>
      </c>
      <c r="V115" s="17">
        <v>1540.27</v>
      </c>
      <c r="W115" s="17">
        <v>1522.67</v>
      </c>
      <c r="X115" s="17">
        <v>1471.69</v>
      </c>
      <c r="Y115" s="18">
        <v>1375.92</v>
      </c>
    </row>
    <row r="116" spans="1:25" ht="15.75">
      <c r="A116" s="15" t="str">
        <f t="shared" si="2"/>
        <v>06.10.2019</v>
      </c>
      <c r="B116" s="16">
        <v>1337.67</v>
      </c>
      <c r="C116" s="17">
        <v>1278.95</v>
      </c>
      <c r="D116" s="17">
        <v>1218.25</v>
      </c>
      <c r="E116" s="17">
        <v>1175.36</v>
      </c>
      <c r="F116" s="17">
        <v>1172.59</v>
      </c>
      <c r="G116" s="17">
        <v>1143.17</v>
      </c>
      <c r="H116" s="17">
        <v>1174.5</v>
      </c>
      <c r="I116" s="17">
        <v>1175.94</v>
      </c>
      <c r="J116" s="17">
        <v>1252.12</v>
      </c>
      <c r="K116" s="17">
        <v>1296.88</v>
      </c>
      <c r="L116" s="17">
        <v>1295.35</v>
      </c>
      <c r="M116" s="17">
        <v>1311.4</v>
      </c>
      <c r="N116" s="17">
        <v>1368.8</v>
      </c>
      <c r="O116" s="17">
        <v>1284.53</v>
      </c>
      <c r="P116" s="17">
        <v>1285.98</v>
      </c>
      <c r="Q116" s="17">
        <v>1286.47</v>
      </c>
      <c r="R116" s="17">
        <v>1292.12</v>
      </c>
      <c r="S116" s="17">
        <v>1380.38</v>
      </c>
      <c r="T116" s="17">
        <v>1461.31</v>
      </c>
      <c r="U116" s="17">
        <v>1507.38</v>
      </c>
      <c r="V116" s="17">
        <v>1530.62</v>
      </c>
      <c r="W116" s="17">
        <v>1466.34</v>
      </c>
      <c r="X116" s="17">
        <v>1425.05</v>
      </c>
      <c r="Y116" s="18">
        <v>1336.29</v>
      </c>
    </row>
    <row r="117" spans="1:25" ht="15.75">
      <c r="A117" s="15" t="str">
        <f t="shared" si="2"/>
        <v>07.10.2019</v>
      </c>
      <c r="B117" s="16">
        <v>1284.8</v>
      </c>
      <c r="C117" s="17">
        <v>1182.96</v>
      </c>
      <c r="D117" s="17">
        <v>1133.43</v>
      </c>
      <c r="E117" s="17">
        <v>1128.75</v>
      </c>
      <c r="F117" s="17">
        <v>1136.63</v>
      </c>
      <c r="G117" s="17">
        <v>1139.48</v>
      </c>
      <c r="H117" s="17">
        <v>1210.72</v>
      </c>
      <c r="I117" s="17">
        <v>1264.74</v>
      </c>
      <c r="J117" s="17">
        <v>1410.75</v>
      </c>
      <c r="K117" s="17">
        <v>1477.75</v>
      </c>
      <c r="L117" s="17">
        <v>1510.52</v>
      </c>
      <c r="M117" s="17">
        <v>1540.28</v>
      </c>
      <c r="N117" s="17">
        <v>1538.08</v>
      </c>
      <c r="O117" s="17">
        <v>1532.63</v>
      </c>
      <c r="P117" s="17">
        <v>1515.34</v>
      </c>
      <c r="Q117" s="17">
        <v>1508.54</v>
      </c>
      <c r="R117" s="17">
        <v>1510.22</v>
      </c>
      <c r="S117" s="17">
        <v>1489.75</v>
      </c>
      <c r="T117" s="17">
        <v>1525.77</v>
      </c>
      <c r="U117" s="17">
        <v>1531.67</v>
      </c>
      <c r="V117" s="17">
        <v>1528.12</v>
      </c>
      <c r="W117" s="17">
        <v>1492</v>
      </c>
      <c r="X117" s="17">
        <v>1405.85</v>
      </c>
      <c r="Y117" s="18">
        <v>1356.32</v>
      </c>
    </row>
    <row r="118" spans="1:25" ht="15.75">
      <c r="A118" s="15" t="str">
        <f t="shared" si="2"/>
        <v>08.10.2019</v>
      </c>
      <c r="B118" s="16">
        <v>1303.83</v>
      </c>
      <c r="C118" s="17">
        <v>1208.92</v>
      </c>
      <c r="D118" s="17">
        <v>1197.57</v>
      </c>
      <c r="E118" s="17">
        <v>1167.23</v>
      </c>
      <c r="F118" s="17">
        <v>1173.51</v>
      </c>
      <c r="G118" s="17">
        <v>1179.68</v>
      </c>
      <c r="H118" s="17">
        <v>1231.14</v>
      </c>
      <c r="I118" s="17">
        <v>1304.33</v>
      </c>
      <c r="J118" s="17">
        <v>1421.7</v>
      </c>
      <c r="K118" s="17">
        <v>1529.88</v>
      </c>
      <c r="L118" s="17">
        <v>1559.88</v>
      </c>
      <c r="M118" s="17">
        <v>1575.85</v>
      </c>
      <c r="N118" s="17">
        <v>1553.66</v>
      </c>
      <c r="O118" s="17">
        <v>1548.16</v>
      </c>
      <c r="P118" s="17">
        <v>1518.42</v>
      </c>
      <c r="Q118" s="17">
        <v>1521.4</v>
      </c>
      <c r="R118" s="17">
        <v>1515.49</v>
      </c>
      <c r="S118" s="17">
        <v>1507.44</v>
      </c>
      <c r="T118" s="17">
        <v>1525.3</v>
      </c>
      <c r="U118" s="17">
        <v>1537.4</v>
      </c>
      <c r="V118" s="17">
        <v>1530.78</v>
      </c>
      <c r="W118" s="17">
        <v>1545.29</v>
      </c>
      <c r="X118" s="17">
        <v>1465.83</v>
      </c>
      <c r="Y118" s="18">
        <v>1338.23</v>
      </c>
    </row>
    <row r="119" spans="1:25" ht="15.75">
      <c r="A119" s="15" t="str">
        <f t="shared" si="2"/>
        <v>09.10.2019</v>
      </c>
      <c r="B119" s="16">
        <v>1223.71</v>
      </c>
      <c r="C119" s="17">
        <v>1165.95</v>
      </c>
      <c r="D119" s="17">
        <v>1172.9</v>
      </c>
      <c r="E119" s="17">
        <v>1157.75</v>
      </c>
      <c r="F119" s="17">
        <v>1163.79</v>
      </c>
      <c r="G119" s="17">
        <v>1176.77</v>
      </c>
      <c r="H119" s="17">
        <v>1201.75</v>
      </c>
      <c r="I119" s="17">
        <v>1256.33</v>
      </c>
      <c r="J119" s="17">
        <v>1411.64</v>
      </c>
      <c r="K119" s="17">
        <v>1488.61</v>
      </c>
      <c r="L119" s="17">
        <v>1576.22</v>
      </c>
      <c r="M119" s="17">
        <v>1578.35</v>
      </c>
      <c r="N119" s="17">
        <v>1574.56</v>
      </c>
      <c r="O119" s="17">
        <v>1575.07</v>
      </c>
      <c r="P119" s="17">
        <v>1570.26</v>
      </c>
      <c r="Q119" s="17">
        <v>1570</v>
      </c>
      <c r="R119" s="17">
        <v>1568.84</v>
      </c>
      <c r="S119" s="17">
        <v>1564.02</v>
      </c>
      <c r="T119" s="17">
        <v>1585.96</v>
      </c>
      <c r="U119" s="17">
        <v>1590.98</v>
      </c>
      <c r="V119" s="17">
        <v>1583.58</v>
      </c>
      <c r="W119" s="17">
        <v>1543.56</v>
      </c>
      <c r="X119" s="17">
        <v>1450.84</v>
      </c>
      <c r="Y119" s="18">
        <v>1361.61</v>
      </c>
    </row>
    <row r="120" spans="1:25" ht="15.75">
      <c r="A120" s="15" t="str">
        <f t="shared" si="2"/>
        <v>10.10.2019</v>
      </c>
      <c r="B120" s="16">
        <v>1266.81</v>
      </c>
      <c r="C120" s="17">
        <v>1210.34</v>
      </c>
      <c r="D120" s="17">
        <v>1198.71</v>
      </c>
      <c r="E120" s="17">
        <v>1190.46</v>
      </c>
      <c r="F120" s="17">
        <v>1182.35</v>
      </c>
      <c r="G120" s="17">
        <v>1195.75</v>
      </c>
      <c r="H120" s="17">
        <v>1260.87</v>
      </c>
      <c r="I120" s="17">
        <v>1328.69</v>
      </c>
      <c r="J120" s="17">
        <v>1582.21</v>
      </c>
      <c r="K120" s="17">
        <v>1610.95</v>
      </c>
      <c r="L120" s="17">
        <v>1695.29</v>
      </c>
      <c r="M120" s="17">
        <v>1723.36</v>
      </c>
      <c r="N120" s="17">
        <v>1715.29</v>
      </c>
      <c r="O120" s="17">
        <v>1689.7</v>
      </c>
      <c r="P120" s="17">
        <v>1670.71</v>
      </c>
      <c r="Q120" s="17">
        <v>1671.72</v>
      </c>
      <c r="R120" s="17">
        <v>1658.27</v>
      </c>
      <c r="S120" s="17">
        <v>1653.99</v>
      </c>
      <c r="T120" s="17">
        <v>1639.93</v>
      </c>
      <c r="U120" s="17">
        <v>1656.33</v>
      </c>
      <c r="V120" s="17">
        <v>1655.48</v>
      </c>
      <c r="W120" s="17">
        <v>1568.99</v>
      </c>
      <c r="X120" s="17">
        <v>1497.87</v>
      </c>
      <c r="Y120" s="18">
        <v>1381.17</v>
      </c>
    </row>
    <row r="121" spans="1:25" ht="15.75">
      <c r="A121" s="15" t="str">
        <f t="shared" si="2"/>
        <v>11.10.2019</v>
      </c>
      <c r="B121" s="16">
        <v>1337</v>
      </c>
      <c r="C121" s="17">
        <v>1217.06</v>
      </c>
      <c r="D121" s="17">
        <v>1220.35</v>
      </c>
      <c r="E121" s="17">
        <v>1214.61</v>
      </c>
      <c r="F121" s="17">
        <v>1200.74</v>
      </c>
      <c r="G121" s="17">
        <v>1204.95</v>
      </c>
      <c r="H121" s="17">
        <v>1310.71</v>
      </c>
      <c r="I121" s="17">
        <v>1385.84</v>
      </c>
      <c r="J121" s="17">
        <v>1503.54</v>
      </c>
      <c r="K121" s="17">
        <v>1616.08</v>
      </c>
      <c r="L121" s="17">
        <v>1689.16</v>
      </c>
      <c r="M121" s="17">
        <v>1729.56</v>
      </c>
      <c r="N121" s="17">
        <v>1723.62</v>
      </c>
      <c r="O121" s="17">
        <v>1690.45</v>
      </c>
      <c r="P121" s="17">
        <v>1680.13</v>
      </c>
      <c r="Q121" s="17">
        <v>1678.71</v>
      </c>
      <c r="R121" s="17">
        <v>1673.52</v>
      </c>
      <c r="S121" s="17">
        <v>1664.53</v>
      </c>
      <c r="T121" s="17">
        <v>1692.41</v>
      </c>
      <c r="U121" s="17">
        <v>1710.06</v>
      </c>
      <c r="V121" s="17">
        <v>1705.32</v>
      </c>
      <c r="W121" s="17">
        <v>1683.32</v>
      </c>
      <c r="X121" s="17">
        <v>1566.32</v>
      </c>
      <c r="Y121" s="18">
        <v>1516.41</v>
      </c>
    </row>
    <row r="122" spans="1:25" ht="15.75">
      <c r="A122" s="15" t="str">
        <f t="shared" si="2"/>
        <v>12.10.2019</v>
      </c>
      <c r="B122" s="16">
        <v>1427.17</v>
      </c>
      <c r="C122" s="17">
        <v>1339.91</v>
      </c>
      <c r="D122" s="17">
        <v>1335.93</v>
      </c>
      <c r="E122" s="17">
        <v>1274.26</v>
      </c>
      <c r="F122" s="17">
        <v>1259.63</v>
      </c>
      <c r="G122" s="17">
        <v>1245.53</v>
      </c>
      <c r="H122" s="17">
        <v>1291.55</v>
      </c>
      <c r="I122" s="17">
        <v>1321.87</v>
      </c>
      <c r="J122" s="17">
        <v>1417.44</v>
      </c>
      <c r="K122" s="17">
        <v>1514.42</v>
      </c>
      <c r="L122" s="17">
        <v>1603.12</v>
      </c>
      <c r="M122" s="17">
        <v>1668.17</v>
      </c>
      <c r="N122" s="17">
        <v>1698.14</v>
      </c>
      <c r="O122" s="17">
        <v>1718.28</v>
      </c>
      <c r="P122" s="17">
        <v>1711.36</v>
      </c>
      <c r="Q122" s="17">
        <v>1705.68</v>
      </c>
      <c r="R122" s="17">
        <v>1710.76</v>
      </c>
      <c r="S122" s="17">
        <v>1724.79</v>
      </c>
      <c r="T122" s="17">
        <v>1746.73</v>
      </c>
      <c r="U122" s="17">
        <v>1752.13</v>
      </c>
      <c r="V122" s="17">
        <v>1771.29</v>
      </c>
      <c r="W122" s="17">
        <v>1728.39</v>
      </c>
      <c r="X122" s="17">
        <v>1633.65</v>
      </c>
      <c r="Y122" s="18">
        <v>1541.56</v>
      </c>
    </row>
    <row r="123" spans="1:25" ht="15.75">
      <c r="A123" s="15" t="str">
        <f t="shared" si="2"/>
        <v>13.10.2019</v>
      </c>
      <c r="B123" s="16">
        <v>1473.54</v>
      </c>
      <c r="C123" s="17">
        <v>1327.45</v>
      </c>
      <c r="D123" s="17">
        <v>1338.59</v>
      </c>
      <c r="E123" s="17">
        <v>1274.12</v>
      </c>
      <c r="F123" s="17">
        <v>1251.71</v>
      </c>
      <c r="G123" s="17">
        <v>1214.78</v>
      </c>
      <c r="H123" s="17">
        <v>1269.23</v>
      </c>
      <c r="I123" s="17">
        <v>1289.5</v>
      </c>
      <c r="J123" s="17">
        <v>1368.54</v>
      </c>
      <c r="K123" s="17">
        <v>1419.74</v>
      </c>
      <c r="L123" s="17">
        <v>1510.45</v>
      </c>
      <c r="M123" s="17">
        <v>1622.47</v>
      </c>
      <c r="N123" s="17">
        <v>1634.14</v>
      </c>
      <c r="O123" s="17">
        <v>1651.4</v>
      </c>
      <c r="P123" s="17">
        <v>1625.25</v>
      </c>
      <c r="Q123" s="17">
        <v>1624.95</v>
      </c>
      <c r="R123" s="17">
        <v>1639.21</v>
      </c>
      <c r="S123" s="17">
        <v>1655.38</v>
      </c>
      <c r="T123" s="17">
        <v>1738.02</v>
      </c>
      <c r="U123" s="17">
        <v>1778.91</v>
      </c>
      <c r="V123" s="17">
        <v>1834.99</v>
      </c>
      <c r="W123" s="17">
        <v>1784.57</v>
      </c>
      <c r="X123" s="17">
        <v>1710.59</v>
      </c>
      <c r="Y123" s="18">
        <v>1586.44</v>
      </c>
    </row>
    <row r="124" spans="1:25" ht="15.75">
      <c r="A124" s="15" t="str">
        <f t="shared" si="2"/>
        <v>14.10.2019</v>
      </c>
      <c r="B124" s="16">
        <v>1510.59</v>
      </c>
      <c r="C124" s="17">
        <v>1377.3</v>
      </c>
      <c r="D124" s="17">
        <v>1275.06</v>
      </c>
      <c r="E124" s="17">
        <v>1260.53</v>
      </c>
      <c r="F124" s="17">
        <v>1243.96</v>
      </c>
      <c r="G124" s="17">
        <v>1269.74</v>
      </c>
      <c r="H124" s="17">
        <v>1341.96</v>
      </c>
      <c r="I124" s="17">
        <v>1441.95</v>
      </c>
      <c r="J124" s="17">
        <v>1643.46</v>
      </c>
      <c r="K124" s="17">
        <v>1710.56</v>
      </c>
      <c r="L124" s="17">
        <v>1794.83</v>
      </c>
      <c r="M124" s="17">
        <v>1824.53</v>
      </c>
      <c r="N124" s="17">
        <v>1784.24</v>
      </c>
      <c r="O124" s="17">
        <v>1781.45</v>
      </c>
      <c r="P124" s="17">
        <v>1749.78</v>
      </c>
      <c r="Q124" s="17">
        <v>1720.15</v>
      </c>
      <c r="R124" s="17">
        <v>1716.1</v>
      </c>
      <c r="S124" s="17">
        <v>1712.95</v>
      </c>
      <c r="T124" s="17">
        <v>1748.73</v>
      </c>
      <c r="U124" s="17">
        <v>1752.95</v>
      </c>
      <c r="V124" s="17">
        <v>1723.82</v>
      </c>
      <c r="W124" s="17">
        <v>1679.04</v>
      </c>
      <c r="X124" s="17">
        <v>1548.76</v>
      </c>
      <c r="Y124" s="18">
        <v>1502.61</v>
      </c>
    </row>
    <row r="125" spans="1:25" ht="15.75">
      <c r="A125" s="15" t="str">
        <f t="shared" si="2"/>
        <v>15.10.2019</v>
      </c>
      <c r="B125" s="16">
        <v>1379.57</v>
      </c>
      <c r="C125" s="17">
        <v>1257.71</v>
      </c>
      <c r="D125" s="17">
        <v>1305.09</v>
      </c>
      <c r="E125" s="17">
        <v>1282.89</v>
      </c>
      <c r="F125" s="17">
        <v>1282.03</v>
      </c>
      <c r="G125" s="17">
        <v>1297.23</v>
      </c>
      <c r="H125" s="17">
        <v>1348.71</v>
      </c>
      <c r="I125" s="17">
        <v>1428.13</v>
      </c>
      <c r="J125" s="17">
        <v>1646.29</v>
      </c>
      <c r="K125" s="17">
        <v>1672.43</v>
      </c>
      <c r="L125" s="17">
        <v>1717.42</v>
      </c>
      <c r="M125" s="17">
        <v>1709.8</v>
      </c>
      <c r="N125" s="17">
        <v>1692.1</v>
      </c>
      <c r="O125" s="17">
        <v>1688.36</v>
      </c>
      <c r="P125" s="17">
        <v>1674.73</v>
      </c>
      <c r="Q125" s="17">
        <v>1692.47</v>
      </c>
      <c r="R125" s="17">
        <v>1690.32</v>
      </c>
      <c r="S125" s="17">
        <v>1671.96</v>
      </c>
      <c r="T125" s="17">
        <v>1702.22</v>
      </c>
      <c r="U125" s="17">
        <v>1739.16</v>
      </c>
      <c r="V125" s="17">
        <v>1725.81</v>
      </c>
      <c r="W125" s="17">
        <v>1664.08</v>
      </c>
      <c r="X125" s="17">
        <v>1568.83</v>
      </c>
      <c r="Y125" s="18">
        <v>1531.71</v>
      </c>
    </row>
    <row r="126" spans="1:25" ht="15.75">
      <c r="A126" s="15" t="str">
        <f t="shared" si="2"/>
        <v>16.10.2019</v>
      </c>
      <c r="B126" s="16">
        <v>1377.09</v>
      </c>
      <c r="C126" s="17">
        <v>1286.03</v>
      </c>
      <c r="D126" s="17">
        <v>1234.78</v>
      </c>
      <c r="E126" s="17">
        <v>1218.26</v>
      </c>
      <c r="F126" s="17">
        <v>1213.14</v>
      </c>
      <c r="G126" s="17">
        <v>1221.01</v>
      </c>
      <c r="H126" s="17">
        <v>1271.43</v>
      </c>
      <c r="I126" s="17">
        <v>1342.27</v>
      </c>
      <c r="J126" s="17">
        <v>1495.92</v>
      </c>
      <c r="K126" s="17">
        <v>1611.55</v>
      </c>
      <c r="L126" s="17">
        <v>1662.36</v>
      </c>
      <c r="M126" s="17">
        <v>1684.68</v>
      </c>
      <c r="N126" s="17">
        <v>1660.62</v>
      </c>
      <c r="O126" s="17">
        <v>1645.36</v>
      </c>
      <c r="P126" s="17">
        <v>1606.62</v>
      </c>
      <c r="Q126" s="17">
        <v>1634.78</v>
      </c>
      <c r="R126" s="17">
        <v>1628.2</v>
      </c>
      <c r="S126" s="17">
        <v>1590.52</v>
      </c>
      <c r="T126" s="17">
        <v>1630.96</v>
      </c>
      <c r="U126" s="17">
        <v>1673.12</v>
      </c>
      <c r="V126" s="17">
        <v>1660.11</v>
      </c>
      <c r="W126" s="17">
        <v>1569.71</v>
      </c>
      <c r="X126" s="17">
        <v>1514.06</v>
      </c>
      <c r="Y126" s="18">
        <v>1457.33</v>
      </c>
    </row>
    <row r="127" spans="1:25" ht="15.75">
      <c r="A127" s="15" t="str">
        <f t="shared" si="2"/>
        <v>17.10.2019</v>
      </c>
      <c r="B127" s="16">
        <v>1369.04</v>
      </c>
      <c r="C127" s="17">
        <v>1244.93</v>
      </c>
      <c r="D127" s="17">
        <v>1210.88</v>
      </c>
      <c r="E127" s="17">
        <v>1190.96</v>
      </c>
      <c r="F127" s="17">
        <v>1177.77</v>
      </c>
      <c r="G127" s="17">
        <v>1204.52</v>
      </c>
      <c r="H127" s="17">
        <v>1246.3</v>
      </c>
      <c r="I127" s="17">
        <v>1358.55</v>
      </c>
      <c r="J127" s="17">
        <v>1519.85</v>
      </c>
      <c r="K127" s="17">
        <v>1568.78</v>
      </c>
      <c r="L127" s="17">
        <v>1612.6</v>
      </c>
      <c r="M127" s="17">
        <v>1624.38</v>
      </c>
      <c r="N127" s="17">
        <v>1614.86</v>
      </c>
      <c r="O127" s="17">
        <v>1583.04</v>
      </c>
      <c r="P127" s="17">
        <v>1575.41</v>
      </c>
      <c r="Q127" s="17">
        <v>1570.94</v>
      </c>
      <c r="R127" s="17">
        <v>1573.16</v>
      </c>
      <c r="S127" s="17">
        <v>1564.4</v>
      </c>
      <c r="T127" s="17">
        <v>1593.98</v>
      </c>
      <c r="U127" s="17">
        <v>1581.27</v>
      </c>
      <c r="V127" s="17">
        <v>1569.1</v>
      </c>
      <c r="W127" s="17">
        <v>1531.11</v>
      </c>
      <c r="X127" s="17">
        <v>1466.11</v>
      </c>
      <c r="Y127" s="18">
        <v>1375.65</v>
      </c>
    </row>
    <row r="128" spans="1:25" ht="15.75">
      <c r="A128" s="15" t="str">
        <f t="shared" si="2"/>
        <v>18.10.2019</v>
      </c>
      <c r="B128" s="16">
        <v>1337.46</v>
      </c>
      <c r="C128" s="17">
        <v>1238.69</v>
      </c>
      <c r="D128" s="17">
        <v>1213.34</v>
      </c>
      <c r="E128" s="17">
        <v>1184.63</v>
      </c>
      <c r="F128" s="17">
        <v>1171.26</v>
      </c>
      <c r="G128" s="17">
        <v>1191.64</v>
      </c>
      <c r="H128" s="17">
        <v>1266.77</v>
      </c>
      <c r="I128" s="17">
        <v>1335.53</v>
      </c>
      <c r="J128" s="17">
        <v>1435.82</v>
      </c>
      <c r="K128" s="17">
        <v>1536.2</v>
      </c>
      <c r="L128" s="17">
        <v>1569.61</v>
      </c>
      <c r="M128" s="17">
        <v>1583.18</v>
      </c>
      <c r="N128" s="17">
        <v>1568.34</v>
      </c>
      <c r="O128" s="17">
        <v>1565.12</v>
      </c>
      <c r="P128" s="17">
        <v>1555.2</v>
      </c>
      <c r="Q128" s="17">
        <v>1561.59</v>
      </c>
      <c r="R128" s="17">
        <v>1565.3</v>
      </c>
      <c r="S128" s="17">
        <v>1554.6</v>
      </c>
      <c r="T128" s="17">
        <v>1570.74</v>
      </c>
      <c r="U128" s="17">
        <v>1571.24</v>
      </c>
      <c r="V128" s="17">
        <v>1552.42</v>
      </c>
      <c r="W128" s="17">
        <v>1510.54</v>
      </c>
      <c r="X128" s="17">
        <v>1410.95</v>
      </c>
      <c r="Y128" s="18">
        <v>1351.29</v>
      </c>
    </row>
    <row r="129" spans="1:25" ht="15.75">
      <c r="A129" s="15" t="str">
        <f t="shared" si="2"/>
        <v>19.10.2019</v>
      </c>
      <c r="B129" s="16">
        <v>1320.02</v>
      </c>
      <c r="C129" s="17">
        <v>1253.94</v>
      </c>
      <c r="D129" s="17">
        <v>1252.53</v>
      </c>
      <c r="E129" s="17">
        <v>1224.2</v>
      </c>
      <c r="F129" s="17">
        <v>1222.74</v>
      </c>
      <c r="G129" s="17">
        <v>1221.45</v>
      </c>
      <c r="H129" s="17">
        <v>1236.43</v>
      </c>
      <c r="I129" s="17">
        <v>1261.3</v>
      </c>
      <c r="J129" s="17">
        <v>1332.58</v>
      </c>
      <c r="K129" s="17">
        <v>1428.51</v>
      </c>
      <c r="L129" s="17">
        <v>1533.43</v>
      </c>
      <c r="M129" s="17">
        <v>1554.49</v>
      </c>
      <c r="N129" s="17">
        <v>1544.96</v>
      </c>
      <c r="O129" s="17">
        <v>1549.55</v>
      </c>
      <c r="P129" s="17">
        <v>1540.92</v>
      </c>
      <c r="Q129" s="17">
        <v>1530.05</v>
      </c>
      <c r="R129" s="17">
        <v>1535.83</v>
      </c>
      <c r="S129" s="17">
        <v>1557.42</v>
      </c>
      <c r="T129" s="17">
        <v>1572.76</v>
      </c>
      <c r="U129" s="17">
        <v>1563.2</v>
      </c>
      <c r="V129" s="17">
        <v>1577.39</v>
      </c>
      <c r="W129" s="17">
        <v>1540.39</v>
      </c>
      <c r="X129" s="17">
        <v>1466.61</v>
      </c>
      <c r="Y129" s="18">
        <v>1435.96</v>
      </c>
    </row>
    <row r="130" spans="1:25" ht="15.75">
      <c r="A130" s="15" t="str">
        <f t="shared" si="2"/>
        <v>20.10.2019</v>
      </c>
      <c r="B130" s="16">
        <v>1352.82</v>
      </c>
      <c r="C130" s="17">
        <v>1241.07</v>
      </c>
      <c r="D130" s="17">
        <v>1245.2</v>
      </c>
      <c r="E130" s="17">
        <v>1219.32</v>
      </c>
      <c r="F130" s="17">
        <v>1186.42</v>
      </c>
      <c r="G130" s="17">
        <v>1174.13</v>
      </c>
      <c r="H130" s="17">
        <v>1190.87</v>
      </c>
      <c r="I130" s="17">
        <v>1223.17</v>
      </c>
      <c r="J130" s="17">
        <v>1270.43</v>
      </c>
      <c r="K130" s="17">
        <v>1263</v>
      </c>
      <c r="L130" s="17">
        <v>1379.09</v>
      </c>
      <c r="M130" s="17">
        <v>1449.8</v>
      </c>
      <c r="N130" s="17">
        <v>1462.15</v>
      </c>
      <c r="O130" s="17">
        <v>1456.53</v>
      </c>
      <c r="P130" s="17">
        <v>1451.26</v>
      </c>
      <c r="Q130" s="17">
        <v>1473.83</v>
      </c>
      <c r="R130" s="17">
        <v>1489.69</v>
      </c>
      <c r="S130" s="17">
        <v>1526.83</v>
      </c>
      <c r="T130" s="17">
        <v>1527.78</v>
      </c>
      <c r="U130" s="17">
        <v>1528.5</v>
      </c>
      <c r="V130" s="17">
        <v>1537.55</v>
      </c>
      <c r="W130" s="17">
        <v>1520.15</v>
      </c>
      <c r="X130" s="17">
        <v>1387.54</v>
      </c>
      <c r="Y130" s="18">
        <v>1348.27</v>
      </c>
    </row>
    <row r="131" spans="1:25" ht="15.75">
      <c r="A131" s="15" t="str">
        <f t="shared" si="2"/>
        <v>21.10.2019</v>
      </c>
      <c r="B131" s="16">
        <v>1287.46</v>
      </c>
      <c r="C131" s="17">
        <v>1213.24</v>
      </c>
      <c r="D131" s="17">
        <v>1194.7</v>
      </c>
      <c r="E131" s="17">
        <v>1170.26</v>
      </c>
      <c r="F131" s="17">
        <v>1160.46</v>
      </c>
      <c r="G131" s="17">
        <v>1179.12</v>
      </c>
      <c r="H131" s="17">
        <v>1229.09</v>
      </c>
      <c r="I131" s="17">
        <v>1342.99</v>
      </c>
      <c r="J131" s="17">
        <v>1479.52</v>
      </c>
      <c r="K131" s="17">
        <v>1570.33</v>
      </c>
      <c r="L131" s="17">
        <v>1660.26</v>
      </c>
      <c r="M131" s="17">
        <v>1720.55</v>
      </c>
      <c r="N131" s="17">
        <v>1685.32</v>
      </c>
      <c r="O131" s="17">
        <v>1630.59</v>
      </c>
      <c r="P131" s="17">
        <v>1584.43</v>
      </c>
      <c r="Q131" s="17">
        <v>1583.54</v>
      </c>
      <c r="R131" s="17">
        <v>1584.13</v>
      </c>
      <c r="S131" s="17">
        <v>1579.93</v>
      </c>
      <c r="T131" s="17">
        <v>1593.96</v>
      </c>
      <c r="U131" s="17">
        <v>1626.64</v>
      </c>
      <c r="V131" s="17">
        <v>1579.75</v>
      </c>
      <c r="W131" s="17">
        <v>1534.52</v>
      </c>
      <c r="X131" s="17">
        <v>1476.94</v>
      </c>
      <c r="Y131" s="18">
        <v>1368.74</v>
      </c>
    </row>
    <row r="132" spans="1:25" ht="15.75">
      <c r="A132" s="15" t="str">
        <f t="shared" si="2"/>
        <v>22.10.2019</v>
      </c>
      <c r="B132" s="16">
        <v>1330.94</v>
      </c>
      <c r="C132" s="17">
        <v>1215.38</v>
      </c>
      <c r="D132" s="17">
        <v>1194.59</v>
      </c>
      <c r="E132" s="17">
        <v>1168.87</v>
      </c>
      <c r="F132" s="17">
        <v>1135.08</v>
      </c>
      <c r="G132" s="17">
        <v>1178.32</v>
      </c>
      <c r="H132" s="17">
        <v>1219.01</v>
      </c>
      <c r="I132" s="17">
        <v>1331.04</v>
      </c>
      <c r="J132" s="17">
        <v>1477.73</v>
      </c>
      <c r="K132" s="17">
        <v>1527.39</v>
      </c>
      <c r="L132" s="17">
        <v>1584.67</v>
      </c>
      <c r="M132" s="17">
        <v>1579.9</v>
      </c>
      <c r="N132" s="17">
        <v>1557.29</v>
      </c>
      <c r="O132" s="17">
        <v>1551.71</v>
      </c>
      <c r="P132" s="17">
        <v>1532.57</v>
      </c>
      <c r="Q132" s="17">
        <v>1530.62</v>
      </c>
      <c r="R132" s="17">
        <v>1528.56</v>
      </c>
      <c r="S132" s="17">
        <v>1534.74</v>
      </c>
      <c r="T132" s="17">
        <v>1554.61</v>
      </c>
      <c r="U132" s="17">
        <v>1564.37</v>
      </c>
      <c r="V132" s="17">
        <v>1523.78</v>
      </c>
      <c r="W132" s="17">
        <v>1453.41</v>
      </c>
      <c r="X132" s="17">
        <v>1358.91</v>
      </c>
      <c r="Y132" s="18">
        <v>1312.04</v>
      </c>
    </row>
    <row r="133" spans="1:25" ht="15.75">
      <c r="A133" s="15" t="str">
        <f t="shared" si="2"/>
        <v>23.10.2019</v>
      </c>
      <c r="B133" s="16">
        <v>1242.24</v>
      </c>
      <c r="C133" s="17">
        <v>1172.82</v>
      </c>
      <c r="D133" s="17">
        <v>1174.81</v>
      </c>
      <c r="E133" s="17">
        <v>1126.17</v>
      </c>
      <c r="F133" s="17">
        <v>1122.46</v>
      </c>
      <c r="G133" s="17">
        <v>1139.09</v>
      </c>
      <c r="H133" s="17">
        <v>1183.83</v>
      </c>
      <c r="I133" s="17">
        <v>1259.48</v>
      </c>
      <c r="J133" s="17">
        <v>1436.48</v>
      </c>
      <c r="K133" s="17">
        <v>1586.69</v>
      </c>
      <c r="L133" s="17">
        <v>1585.56</v>
      </c>
      <c r="M133" s="17">
        <v>1608.14</v>
      </c>
      <c r="N133" s="17">
        <v>1579.69</v>
      </c>
      <c r="O133" s="17">
        <v>1576.86</v>
      </c>
      <c r="P133" s="17">
        <v>1563.52</v>
      </c>
      <c r="Q133" s="17">
        <v>1571.87</v>
      </c>
      <c r="R133" s="17">
        <v>1582.21</v>
      </c>
      <c r="S133" s="17">
        <v>1581.19</v>
      </c>
      <c r="T133" s="17">
        <v>1596.6</v>
      </c>
      <c r="U133" s="17">
        <v>1604.79</v>
      </c>
      <c r="V133" s="17">
        <v>1586.03</v>
      </c>
      <c r="W133" s="17">
        <v>1582.54</v>
      </c>
      <c r="X133" s="17">
        <v>1508.38</v>
      </c>
      <c r="Y133" s="18">
        <v>1368.3</v>
      </c>
    </row>
    <row r="134" spans="1:25" ht="15.75">
      <c r="A134" s="15" t="str">
        <f t="shared" si="2"/>
        <v>24.10.2019</v>
      </c>
      <c r="B134" s="16">
        <v>1264.42</v>
      </c>
      <c r="C134" s="17">
        <v>1194.28</v>
      </c>
      <c r="D134" s="17">
        <v>1159.51</v>
      </c>
      <c r="E134" s="17">
        <v>1126.09</v>
      </c>
      <c r="F134" s="17">
        <v>1123.17</v>
      </c>
      <c r="G134" s="17">
        <v>1129.73</v>
      </c>
      <c r="H134" s="17">
        <v>1171.74</v>
      </c>
      <c r="I134" s="17">
        <v>1233.84</v>
      </c>
      <c r="J134" s="17">
        <v>1410.24</v>
      </c>
      <c r="K134" s="17">
        <v>1518.01</v>
      </c>
      <c r="L134" s="17">
        <v>1572.65</v>
      </c>
      <c r="M134" s="17">
        <v>1581.23</v>
      </c>
      <c r="N134" s="17">
        <v>1579.89</v>
      </c>
      <c r="O134" s="17">
        <v>1573.51</v>
      </c>
      <c r="P134" s="17">
        <v>1562.74</v>
      </c>
      <c r="Q134" s="17">
        <v>1561.49</v>
      </c>
      <c r="R134" s="17">
        <v>1574.63</v>
      </c>
      <c r="S134" s="17">
        <v>1565.22</v>
      </c>
      <c r="T134" s="17">
        <v>1585.95</v>
      </c>
      <c r="U134" s="17">
        <v>1593.55</v>
      </c>
      <c r="V134" s="17">
        <v>1587.62</v>
      </c>
      <c r="W134" s="17">
        <v>1513.79</v>
      </c>
      <c r="X134" s="17">
        <v>1424.53</v>
      </c>
      <c r="Y134" s="18">
        <v>1341.91</v>
      </c>
    </row>
    <row r="135" spans="1:25" ht="15.75">
      <c r="A135" s="15" t="str">
        <f t="shared" si="2"/>
        <v>25.10.2019</v>
      </c>
      <c r="B135" s="16">
        <v>1216.78</v>
      </c>
      <c r="C135" s="17">
        <v>1167.29</v>
      </c>
      <c r="D135" s="17">
        <v>1186.04</v>
      </c>
      <c r="E135" s="17">
        <v>1174.74</v>
      </c>
      <c r="F135" s="17">
        <v>1176.9</v>
      </c>
      <c r="G135" s="17">
        <v>1178.02</v>
      </c>
      <c r="H135" s="17">
        <v>1211.75</v>
      </c>
      <c r="I135" s="17">
        <v>1294.83</v>
      </c>
      <c r="J135" s="17">
        <v>1480.6</v>
      </c>
      <c r="K135" s="17">
        <v>1573.87</v>
      </c>
      <c r="L135" s="17">
        <v>1578.96</v>
      </c>
      <c r="M135" s="17">
        <v>1648.13</v>
      </c>
      <c r="N135" s="17">
        <v>1617.72</v>
      </c>
      <c r="O135" s="17">
        <v>1574.78</v>
      </c>
      <c r="P135" s="17">
        <v>1569.32</v>
      </c>
      <c r="Q135" s="17">
        <v>1571.69</v>
      </c>
      <c r="R135" s="17">
        <v>1578.34</v>
      </c>
      <c r="S135" s="17">
        <v>1577.43</v>
      </c>
      <c r="T135" s="17">
        <v>1594.29</v>
      </c>
      <c r="U135" s="17">
        <v>1605.76</v>
      </c>
      <c r="V135" s="17">
        <v>1642.96</v>
      </c>
      <c r="W135" s="17">
        <v>1546.52</v>
      </c>
      <c r="X135" s="17">
        <v>1473.85</v>
      </c>
      <c r="Y135" s="18">
        <v>1471.42</v>
      </c>
    </row>
    <row r="136" spans="1:25" ht="15.75">
      <c r="A136" s="15" t="str">
        <f t="shared" si="2"/>
        <v>26.10.2019</v>
      </c>
      <c r="B136" s="16">
        <v>1356.55</v>
      </c>
      <c r="C136" s="17">
        <v>1243.29</v>
      </c>
      <c r="D136" s="17">
        <v>1213.38</v>
      </c>
      <c r="E136" s="17">
        <v>1190.01</v>
      </c>
      <c r="F136" s="17">
        <v>1175.23</v>
      </c>
      <c r="G136" s="17">
        <v>1175.59</v>
      </c>
      <c r="H136" s="17">
        <v>1190.16</v>
      </c>
      <c r="I136" s="17">
        <v>1216.6</v>
      </c>
      <c r="J136" s="17">
        <v>1270.89</v>
      </c>
      <c r="K136" s="17">
        <v>1340.48</v>
      </c>
      <c r="L136" s="17">
        <v>1511.76</v>
      </c>
      <c r="M136" s="17">
        <v>1504.64</v>
      </c>
      <c r="N136" s="17">
        <v>1503.57</v>
      </c>
      <c r="O136" s="17">
        <v>1505.36</v>
      </c>
      <c r="P136" s="17">
        <v>1495.75</v>
      </c>
      <c r="Q136" s="17">
        <v>1486.28</v>
      </c>
      <c r="R136" s="17">
        <v>1528.57</v>
      </c>
      <c r="S136" s="17">
        <v>1537.03</v>
      </c>
      <c r="T136" s="17">
        <v>1554.72</v>
      </c>
      <c r="U136" s="17">
        <v>1565.42</v>
      </c>
      <c r="V136" s="17">
        <v>1555.85</v>
      </c>
      <c r="W136" s="17">
        <v>1511.08</v>
      </c>
      <c r="X136" s="17">
        <v>1382.78</v>
      </c>
      <c r="Y136" s="18">
        <v>1327.01</v>
      </c>
    </row>
    <row r="137" spans="1:25" ht="15.75">
      <c r="A137" s="15" t="str">
        <f t="shared" si="2"/>
        <v>27.10.2019</v>
      </c>
      <c r="B137" s="16">
        <v>1271.36</v>
      </c>
      <c r="C137" s="17">
        <v>1179.18</v>
      </c>
      <c r="D137" s="17">
        <v>1171.67</v>
      </c>
      <c r="E137" s="17">
        <v>1146.35</v>
      </c>
      <c r="F137" s="17">
        <v>1139.61</v>
      </c>
      <c r="G137" s="17">
        <v>1135.31</v>
      </c>
      <c r="H137" s="17">
        <v>1142.58</v>
      </c>
      <c r="I137" s="17">
        <v>1146.37</v>
      </c>
      <c r="J137" s="17">
        <v>1162.32</v>
      </c>
      <c r="K137" s="17">
        <v>1180.57</v>
      </c>
      <c r="L137" s="17">
        <v>1270.54</v>
      </c>
      <c r="M137" s="17">
        <v>1317.53</v>
      </c>
      <c r="N137" s="17">
        <v>1336.88</v>
      </c>
      <c r="O137" s="17">
        <v>1344.1</v>
      </c>
      <c r="P137" s="17">
        <v>1340.53</v>
      </c>
      <c r="Q137" s="17">
        <v>1348.57</v>
      </c>
      <c r="R137" s="17">
        <v>1383.01</v>
      </c>
      <c r="S137" s="17">
        <v>1404.64</v>
      </c>
      <c r="T137" s="17">
        <v>1474.83</v>
      </c>
      <c r="U137" s="17">
        <v>1546.17</v>
      </c>
      <c r="V137" s="17">
        <v>1546.19</v>
      </c>
      <c r="W137" s="17">
        <v>1471.7</v>
      </c>
      <c r="X137" s="17">
        <v>1378.83</v>
      </c>
      <c r="Y137" s="18">
        <v>1317.35</v>
      </c>
    </row>
    <row r="138" spans="1:25" ht="15.75">
      <c r="A138" s="15" t="str">
        <f t="shared" si="2"/>
        <v>28.10.2019</v>
      </c>
      <c r="B138" s="16">
        <v>1243.19</v>
      </c>
      <c r="C138" s="17">
        <v>1153.84</v>
      </c>
      <c r="D138" s="17">
        <v>1150.39</v>
      </c>
      <c r="E138" s="17">
        <v>1143.77</v>
      </c>
      <c r="F138" s="17">
        <v>1141.69</v>
      </c>
      <c r="G138" s="17">
        <v>1144.82</v>
      </c>
      <c r="H138" s="17">
        <v>1179.61</v>
      </c>
      <c r="I138" s="17">
        <v>1261.81</v>
      </c>
      <c r="J138" s="17">
        <v>1381.89</v>
      </c>
      <c r="K138" s="17">
        <v>1479.68</v>
      </c>
      <c r="L138" s="17">
        <v>1537.96</v>
      </c>
      <c r="M138" s="17">
        <v>1537.45</v>
      </c>
      <c r="N138" s="17">
        <v>1494.94</v>
      </c>
      <c r="O138" s="17">
        <v>1495.2</v>
      </c>
      <c r="P138" s="17">
        <v>1485.51</v>
      </c>
      <c r="Q138" s="17">
        <v>1488.71</v>
      </c>
      <c r="R138" s="17">
        <v>1527.05</v>
      </c>
      <c r="S138" s="17">
        <v>1534.5</v>
      </c>
      <c r="T138" s="17">
        <v>1553.67</v>
      </c>
      <c r="U138" s="17">
        <v>1552.89</v>
      </c>
      <c r="V138" s="17">
        <v>1525.42</v>
      </c>
      <c r="W138" s="17">
        <v>1477.83</v>
      </c>
      <c r="X138" s="17">
        <v>1358.94</v>
      </c>
      <c r="Y138" s="18">
        <v>1309.2</v>
      </c>
    </row>
    <row r="139" spans="1:25" ht="15.75">
      <c r="A139" s="15" t="str">
        <f t="shared" si="2"/>
        <v>29.10.2019</v>
      </c>
      <c r="B139" s="16">
        <v>1253.69</v>
      </c>
      <c r="C139" s="17">
        <v>1148.39</v>
      </c>
      <c r="D139" s="17">
        <v>1171.39</v>
      </c>
      <c r="E139" s="17">
        <v>1159.06</v>
      </c>
      <c r="F139" s="17">
        <v>1149.22</v>
      </c>
      <c r="G139" s="17">
        <v>1159.37</v>
      </c>
      <c r="H139" s="17">
        <v>1185.47</v>
      </c>
      <c r="I139" s="17">
        <v>1242.18</v>
      </c>
      <c r="J139" s="17">
        <v>1308.37</v>
      </c>
      <c r="K139" s="17">
        <v>1480.1</v>
      </c>
      <c r="L139" s="17">
        <v>1478.66</v>
      </c>
      <c r="M139" s="17">
        <v>1642.16</v>
      </c>
      <c r="N139" s="17">
        <v>1627.4</v>
      </c>
      <c r="O139" s="17">
        <v>1632.39</v>
      </c>
      <c r="P139" s="17">
        <v>1484.47</v>
      </c>
      <c r="Q139" s="17">
        <v>1491.29</v>
      </c>
      <c r="R139" s="17">
        <v>1503.89</v>
      </c>
      <c r="S139" s="17">
        <v>1541.02</v>
      </c>
      <c r="T139" s="17">
        <v>1550.58</v>
      </c>
      <c r="U139" s="17">
        <v>1547.23</v>
      </c>
      <c r="V139" s="17">
        <v>1521.4</v>
      </c>
      <c r="W139" s="17">
        <v>1497.75</v>
      </c>
      <c r="X139" s="17">
        <v>1396.31</v>
      </c>
      <c r="Y139" s="18">
        <v>1347.48</v>
      </c>
    </row>
    <row r="140" spans="1:25" ht="15.75">
      <c r="A140" s="15" t="str">
        <f t="shared" si="2"/>
        <v>30.10.2019</v>
      </c>
      <c r="B140" s="16">
        <v>1268.96</v>
      </c>
      <c r="C140" s="17">
        <v>1205.65</v>
      </c>
      <c r="D140" s="17">
        <v>1173.14</v>
      </c>
      <c r="E140" s="17">
        <v>1154.31</v>
      </c>
      <c r="F140" s="17">
        <v>1148.28</v>
      </c>
      <c r="G140" s="17">
        <v>1151.13</v>
      </c>
      <c r="H140" s="17">
        <v>1184.79</v>
      </c>
      <c r="I140" s="17">
        <v>1254.55</v>
      </c>
      <c r="J140" s="17">
        <v>1321.24</v>
      </c>
      <c r="K140" s="17">
        <v>1440.43</v>
      </c>
      <c r="L140" s="17">
        <v>1555.82</v>
      </c>
      <c r="M140" s="17">
        <v>1587.65</v>
      </c>
      <c r="N140" s="17">
        <v>1575.11</v>
      </c>
      <c r="O140" s="17">
        <v>1577.78</v>
      </c>
      <c r="P140" s="17">
        <v>1561.19</v>
      </c>
      <c r="Q140" s="17">
        <v>1566.28</v>
      </c>
      <c r="R140" s="17">
        <v>1574</v>
      </c>
      <c r="S140" s="17">
        <v>1586.76</v>
      </c>
      <c r="T140" s="17">
        <v>1607.66</v>
      </c>
      <c r="U140" s="17">
        <v>1598.42</v>
      </c>
      <c r="V140" s="17">
        <v>1555.71</v>
      </c>
      <c r="W140" s="17">
        <v>1530.79</v>
      </c>
      <c r="X140" s="17">
        <v>1452.69</v>
      </c>
      <c r="Y140" s="18">
        <v>1298.02</v>
      </c>
    </row>
    <row r="141" spans="1:25" ht="16.5" thickBot="1">
      <c r="A141" s="19" t="str">
        <f t="shared" si="2"/>
        <v>31.10.2019</v>
      </c>
      <c r="B141" s="20">
        <v>1212.37</v>
      </c>
      <c r="C141" s="21">
        <v>1177.2</v>
      </c>
      <c r="D141" s="21">
        <v>1136.47</v>
      </c>
      <c r="E141" s="21">
        <v>1127.96</v>
      </c>
      <c r="F141" s="21">
        <v>1126.53</v>
      </c>
      <c r="G141" s="21">
        <v>1129.01</v>
      </c>
      <c r="H141" s="21">
        <v>1139.58</v>
      </c>
      <c r="I141" s="21">
        <v>1223.62</v>
      </c>
      <c r="J141" s="21">
        <v>1299.66</v>
      </c>
      <c r="K141" s="21">
        <v>1400.9</v>
      </c>
      <c r="L141" s="21">
        <v>1420.11</v>
      </c>
      <c r="M141" s="21">
        <v>1574.27</v>
      </c>
      <c r="N141" s="21">
        <v>1562.92</v>
      </c>
      <c r="O141" s="21">
        <v>1565.34</v>
      </c>
      <c r="P141" s="21">
        <v>1552.39</v>
      </c>
      <c r="Q141" s="21">
        <v>1513.46</v>
      </c>
      <c r="R141" s="21">
        <v>1527.84</v>
      </c>
      <c r="S141" s="21">
        <v>1538.42</v>
      </c>
      <c r="T141" s="21">
        <v>1585.89</v>
      </c>
      <c r="U141" s="21">
        <v>1574.41</v>
      </c>
      <c r="V141" s="21">
        <v>1571.42</v>
      </c>
      <c r="W141" s="21">
        <v>1523.53</v>
      </c>
      <c r="X141" s="21">
        <v>1395.46</v>
      </c>
      <c r="Y141" s="22">
        <v>1314.56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5.01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342.8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839829.13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1067.91</v>
      </c>
      <c r="C9" s="12">
        <v>985.84</v>
      </c>
      <c r="D9" s="12">
        <v>928.98</v>
      </c>
      <c r="E9" s="12">
        <v>894.53</v>
      </c>
      <c r="F9" s="12">
        <v>871.67</v>
      </c>
      <c r="G9" s="12">
        <v>904.36</v>
      </c>
      <c r="H9" s="12">
        <v>1000.44</v>
      </c>
      <c r="I9" s="12">
        <v>1061.88</v>
      </c>
      <c r="J9" s="12">
        <v>1222.91</v>
      </c>
      <c r="K9" s="12">
        <v>1263.33</v>
      </c>
      <c r="L9" s="12">
        <v>1253.67</v>
      </c>
      <c r="M9" s="12">
        <v>1264.96</v>
      </c>
      <c r="N9" s="12">
        <v>1256.94</v>
      </c>
      <c r="O9" s="12">
        <v>1262.46</v>
      </c>
      <c r="P9" s="12">
        <v>1256.16</v>
      </c>
      <c r="Q9" s="12">
        <v>1254.31</v>
      </c>
      <c r="R9" s="12">
        <v>1249.93</v>
      </c>
      <c r="S9" s="12">
        <v>1243.41</v>
      </c>
      <c r="T9" s="12">
        <v>1253.73</v>
      </c>
      <c r="U9" s="12">
        <v>1257.47</v>
      </c>
      <c r="V9" s="12">
        <v>1221.61</v>
      </c>
      <c r="W9" s="12">
        <v>1248.45</v>
      </c>
      <c r="X9" s="12">
        <v>1142.09</v>
      </c>
      <c r="Y9" s="13">
        <v>1076.4</v>
      </c>
      <c r="Z9" s="14"/>
    </row>
    <row r="10" spans="1:25" ht="15.75">
      <c r="A10" s="15" t="s">
        <v>54</v>
      </c>
      <c r="B10" s="16">
        <v>1047.55</v>
      </c>
      <c r="C10" s="17">
        <v>1021.11</v>
      </c>
      <c r="D10" s="17">
        <v>981.35</v>
      </c>
      <c r="E10" s="17">
        <v>962.82</v>
      </c>
      <c r="F10" s="17">
        <v>963.02</v>
      </c>
      <c r="G10" s="17">
        <v>987.39</v>
      </c>
      <c r="H10" s="17">
        <v>1032.15</v>
      </c>
      <c r="I10" s="17">
        <v>1100.76</v>
      </c>
      <c r="J10" s="17">
        <v>1228.32</v>
      </c>
      <c r="K10" s="17">
        <v>1230.48</v>
      </c>
      <c r="L10" s="17">
        <v>1229.48</v>
      </c>
      <c r="M10" s="17">
        <v>1236.04</v>
      </c>
      <c r="N10" s="17">
        <v>1261.67</v>
      </c>
      <c r="O10" s="17">
        <v>1233.31</v>
      </c>
      <c r="P10" s="17">
        <v>1227.77</v>
      </c>
      <c r="Q10" s="17">
        <v>1227.11</v>
      </c>
      <c r="R10" s="17">
        <v>1226.06</v>
      </c>
      <c r="S10" s="17">
        <v>1228.56</v>
      </c>
      <c r="T10" s="17">
        <v>1277.79</v>
      </c>
      <c r="U10" s="17">
        <v>1290.33</v>
      </c>
      <c r="V10" s="17">
        <v>1229.02</v>
      </c>
      <c r="W10" s="17">
        <v>1217.05</v>
      </c>
      <c r="X10" s="17">
        <v>1191.54</v>
      </c>
      <c r="Y10" s="18">
        <v>1102.59</v>
      </c>
    </row>
    <row r="11" spans="1:25" ht="15.75">
      <c r="A11" s="15" t="s">
        <v>55</v>
      </c>
      <c r="B11" s="16">
        <v>1077.69</v>
      </c>
      <c r="C11" s="17">
        <v>1056.87</v>
      </c>
      <c r="D11" s="17">
        <v>993.65</v>
      </c>
      <c r="E11" s="17">
        <v>975.51</v>
      </c>
      <c r="F11" s="17">
        <v>970.94</v>
      </c>
      <c r="G11" s="17">
        <v>979.97</v>
      </c>
      <c r="H11" s="17">
        <v>1032.54</v>
      </c>
      <c r="I11" s="17">
        <v>1075.37</v>
      </c>
      <c r="J11" s="17">
        <v>1174.19</v>
      </c>
      <c r="K11" s="17">
        <v>1268.01</v>
      </c>
      <c r="L11" s="17">
        <v>1266.48</v>
      </c>
      <c r="M11" s="17">
        <v>1285.92</v>
      </c>
      <c r="N11" s="17">
        <v>1277.49</v>
      </c>
      <c r="O11" s="17">
        <v>1272.4</v>
      </c>
      <c r="P11" s="17">
        <v>1228.04</v>
      </c>
      <c r="Q11" s="17">
        <v>1226.89</v>
      </c>
      <c r="R11" s="17">
        <v>1226.19</v>
      </c>
      <c r="S11" s="17">
        <v>1224.94</v>
      </c>
      <c r="T11" s="17">
        <v>1227.46</v>
      </c>
      <c r="U11" s="17">
        <v>1261.17</v>
      </c>
      <c r="V11" s="17">
        <v>1227.76</v>
      </c>
      <c r="W11" s="17">
        <v>1221.67</v>
      </c>
      <c r="X11" s="17">
        <v>1174.03</v>
      </c>
      <c r="Y11" s="18">
        <v>1101.91</v>
      </c>
    </row>
    <row r="12" spans="1:25" ht="15.75">
      <c r="A12" s="15" t="s">
        <v>56</v>
      </c>
      <c r="B12" s="16">
        <v>1096.17</v>
      </c>
      <c r="C12" s="17">
        <v>996.73</v>
      </c>
      <c r="D12" s="17">
        <v>950.86</v>
      </c>
      <c r="E12" s="17">
        <v>927.57</v>
      </c>
      <c r="F12" s="17">
        <v>927.24</v>
      </c>
      <c r="G12" s="17">
        <v>958.58</v>
      </c>
      <c r="H12" s="17">
        <v>999.13</v>
      </c>
      <c r="I12" s="17">
        <v>1056.21</v>
      </c>
      <c r="J12" s="17">
        <v>1173.54</v>
      </c>
      <c r="K12" s="17">
        <v>1274.21</v>
      </c>
      <c r="L12" s="17">
        <v>1292.75</v>
      </c>
      <c r="M12" s="17">
        <v>1352.34</v>
      </c>
      <c r="N12" s="17">
        <v>1321.75</v>
      </c>
      <c r="O12" s="17">
        <v>1310.98</v>
      </c>
      <c r="P12" s="17">
        <v>1275.59</v>
      </c>
      <c r="Q12" s="17">
        <v>1278.28</v>
      </c>
      <c r="R12" s="17">
        <v>1265.12</v>
      </c>
      <c r="S12" s="17">
        <v>1261.15</v>
      </c>
      <c r="T12" s="17">
        <v>1276.24</v>
      </c>
      <c r="U12" s="17">
        <v>1297.01</v>
      </c>
      <c r="V12" s="17">
        <v>1279.45</v>
      </c>
      <c r="W12" s="17">
        <v>1231.23</v>
      </c>
      <c r="X12" s="17">
        <v>1219.5</v>
      </c>
      <c r="Y12" s="18">
        <v>1131.14</v>
      </c>
    </row>
    <row r="13" spans="1:25" ht="15.75">
      <c r="A13" s="15" t="s">
        <v>57</v>
      </c>
      <c r="B13" s="16">
        <v>1102.47</v>
      </c>
      <c r="C13" s="17">
        <v>1042.86</v>
      </c>
      <c r="D13" s="17">
        <v>1079.46</v>
      </c>
      <c r="E13" s="17">
        <v>1023.58</v>
      </c>
      <c r="F13" s="17">
        <v>1008.67</v>
      </c>
      <c r="G13" s="17">
        <v>1009.68</v>
      </c>
      <c r="H13" s="17">
        <v>1020.36</v>
      </c>
      <c r="I13" s="17">
        <v>1044.84</v>
      </c>
      <c r="J13" s="17">
        <v>1111.03</v>
      </c>
      <c r="K13" s="17">
        <v>1172.39</v>
      </c>
      <c r="L13" s="17">
        <v>1284.87</v>
      </c>
      <c r="M13" s="17">
        <v>1294.73</v>
      </c>
      <c r="N13" s="17">
        <v>1288.35</v>
      </c>
      <c r="O13" s="17">
        <v>1296.36</v>
      </c>
      <c r="P13" s="17">
        <v>1284.59</v>
      </c>
      <c r="Q13" s="17">
        <v>1283.84</v>
      </c>
      <c r="R13" s="17">
        <v>1287.12</v>
      </c>
      <c r="S13" s="17">
        <v>1295.16</v>
      </c>
      <c r="T13" s="17">
        <v>1308.6</v>
      </c>
      <c r="U13" s="17">
        <v>1301.94</v>
      </c>
      <c r="V13" s="17">
        <v>1301.02</v>
      </c>
      <c r="W13" s="17">
        <v>1283.42</v>
      </c>
      <c r="X13" s="17">
        <v>1232.44</v>
      </c>
      <c r="Y13" s="18">
        <v>1136.67</v>
      </c>
    </row>
    <row r="14" spans="1:25" ht="15.75">
      <c r="A14" s="15" t="s">
        <v>58</v>
      </c>
      <c r="B14" s="16">
        <v>1098.42</v>
      </c>
      <c r="C14" s="17">
        <v>1039.7</v>
      </c>
      <c r="D14" s="17">
        <v>979</v>
      </c>
      <c r="E14" s="17">
        <v>936.11</v>
      </c>
      <c r="F14" s="17">
        <v>933.34</v>
      </c>
      <c r="G14" s="17">
        <v>903.92</v>
      </c>
      <c r="H14" s="17">
        <v>935.25</v>
      </c>
      <c r="I14" s="17">
        <v>936.69</v>
      </c>
      <c r="J14" s="17">
        <v>1012.87</v>
      </c>
      <c r="K14" s="17">
        <v>1057.63</v>
      </c>
      <c r="L14" s="17">
        <v>1056.1</v>
      </c>
      <c r="M14" s="17">
        <v>1072.15</v>
      </c>
      <c r="N14" s="17">
        <v>1129.55</v>
      </c>
      <c r="O14" s="17">
        <v>1045.28</v>
      </c>
      <c r="P14" s="17">
        <v>1046.73</v>
      </c>
      <c r="Q14" s="17">
        <v>1047.22</v>
      </c>
      <c r="R14" s="17">
        <v>1052.87</v>
      </c>
      <c r="S14" s="17">
        <v>1141.13</v>
      </c>
      <c r="T14" s="17">
        <v>1222.06</v>
      </c>
      <c r="U14" s="17">
        <v>1268.13</v>
      </c>
      <c r="V14" s="17">
        <v>1291.37</v>
      </c>
      <c r="W14" s="17">
        <v>1227.09</v>
      </c>
      <c r="X14" s="17">
        <v>1185.8</v>
      </c>
      <c r="Y14" s="18">
        <v>1097.04</v>
      </c>
    </row>
    <row r="15" spans="1:25" ht="15.75">
      <c r="A15" s="15" t="s">
        <v>59</v>
      </c>
      <c r="B15" s="16">
        <v>1045.55</v>
      </c>
      <c r="C15" s="17">
        <v>943.71</v>
      </c>
      <c r="D15" s="17">
        <v>894.18</v>
      </c>
      <c r="E15" s="17">
        <v>889.5</v>
      </c>
      <c r="F15" s="17">
        <v>897.38</v>
      </c>
      <c r="G15" s="17">
        <v>900.23</v>
      </c>
      <c r="H15" s="17">
        <v>971.47</v>
      </c>
      <c r="I15" s="17">
        <v>1025.49</v>
      </c>
      <c r="J15" s="17">
        <v>1171.5</v>
      </c>
      <c r="K15" s="17">
        <v>1238.5</v>
      </c>
      <c r="L15" s="17">
        <v>1271.27</v>
      </c>
      <c r="M15" s="17">
        <v>1301.03</v>
      </c>
      <c r="N15" s="17">
        <v>1298.83</v>
      </c>
      <c r="O15" s="17">
        <v>1293.38</v>
      </c>
      <c r="P15" s="17">
        <v>1276.09</v>
      </c>
      <c r="Q15" s="17">
        <v>1269.29</v>
      </c>
      <c r="R15" s="17">
        <v>1270.97</v>
      </c>
      <c r="S15" s="17">
        <v>1250.5</v>
      </c>
      <c r="T15" s="17">
        <v>1286.52</v>
      </c>
      <c r="U15" s="17">
        <v>1292.42</v>
      </c>
      <c r="V15" s="17">
        <v>1288.87</v>
      </c>
      <c r="W15" s="17">
        <v>1252.75</v>
      </c>
      <c r="X15" s="17">
        <v>1166.6</v>
      </c>
      <c r="Y15" s="18">
        <v>1117.07</v>
      </c>
    </row>
    <row r="16" spans="1:25" ht="15.75">
      <c r="A16" s="15" t="s">
        <v>60</v>
      </c>
      <c r="B16" s="16">
        <v>1064.58</v>
      </c>
      <c r="C16" s="17">
        <v>969.67</v>
      </c>
      <c r="D16" s="17">
        <v>958.32</v>
      </c>
      <c r="E16" s="17">
        <v>927.98</v>
      </c>
      <c r="F16" s="17">
        <v>934.26</v>
      </c>
      <c r="G16" s="17">
        <v>940.43</v>
      </c>
      <c r="H16" s="17">
        <v>991.89</v>
      </c>
      <c r="I16" s="17">
        <v>1065.08</v>
      </c>
      <c r="J16" s="17">
        <v>1182.45</v>
      </c>
      <c r="K16" s="17">
        <v>1290.63</v>
      </c>
      <c r="L16" s="17">
        <v>1320.63</v>
      </c>
      <c r="M16" s="17">
        <v>1336.6</v>
      </c>
      <c r="N16" s="17">
        <v>1314.41</v>
      </c>
      <c r="O16" s="17">
        <v>1308.91</v>
      </c>
      <c r="P16" s="17">
        <v>1279.17</v>
      </c>
      <c r="Q16" s="17">
        <v>1282.15</v>
      </c>
      <c r="R16" s="17">
        <v>1276.24</v>
      </c>
      <c r="S16" s="17">
        <v>1268.19</v>
      </c>
      <c r="T16" s="17">
        <v>1286.05</v>
      </c>
      <c r="U16" s="17">
        <v>1298.15</v>
      </c>
      <c r="V16" s="17">
        <v>1291.53</v>
      </c>
      <c r="W16" s="17">
        <v>1306.04</v>
      </c>
      <c r="X16" s="17">
        <v>1226.58</v>
      </c>
      <c r="Y16" s="18">
        <v>1098.98</v>
      </c>
    </row>
    <row r="17" spans="1:25" ht="15.75">
      <c r="A17" s="15" t="s">
        <v>61</v>
      </c>
      <c r="B17" s="16">
        <v>984.46</v>
      </c>
      <c r="C17" s="17">
        <v>926.7</v>
      </c>
      <c r="D17" s="17">
        <v>933.65</v>
      </c>
      <c r="E17" s="17">
        <v>918.5</v>
      </c>
      <c r="F17" s="17">
        <v>924.54</v>
      </c>
      <c r="G17" s="17">
        <v>937.52</v>
      </c>
      <c r="H17" s="17">
        <v>962.5</v>
      </c>
      <c r="I17" s="17">
        <v>1017.08</v>
      </c>
      <c r="J17" s="17">
        <v>1172.39</v>
      </c>
      <c r="K17" s="17">
        <v>1249.36</v>
      </c>
      <c r="L17" s="17">
        <v>1336.97</v>
      </c>
      <c r="M17" s="17">
        <v>1339.1</v>
      </c>
      <c r="N17" s="17">
        <v>1335.31</v>
      </c>
      <c r="O17" s="17">
        <v>1335.82</v>
      </c>
      <c r="P17" s="17">
        <v>1331.01</v>
      </c>
      <c r="Q17" s="17">
        <v>1330.75</v>
      </c>
      <c r="R17" s="17">
        <v>1329.59</v>
      </c>
      <c r="S17" s="17">
        <v>1324.77</v>
      </c>
      <c r="T17" s="17">
        <v>1346.71</v>
      </c>
      <c r="U17" s="17">
        <v>1351.73</v>
      </c>
      <c r="V17" s="17">
        <v>1344.33</v>
      </c>
      <c r="W17" s="17">
        <v>1304.31</v>
      </c>
      <c r="X17" s="17">
        <v>1211.59</v>
      </c>
      <c r="Y17" s="18">
        <v>1122.36</v>
      </c>
    </row>
    <row r="18" spans="1:25" ht="15.75">
      <c r="A18" s="15" t="s">
        <v>62</v>
      </c>
      <c r="B18" s="16">
        <v>1027.56</v>
      </c>
      <c r="C18" s="17">
        <v>971.09</v>
      </c>
      <c r="D18" s="17">
        <v>959.46</v>
      </c>
      <c r="E18" s="17">
        <v>951.21</v>
      </c>
      <c r="F18" s="17">
        <v>943.1</v>
      </c>
      <c r="G18" s="17">
        <v>956.5</v>
      </c>
      <c r="H18" s="17">
        <v>1021.62</v>
      </c>
      <c r="I18" s="17">
        <v>1089.44</v>
      </c>
      <c r="J18" s="17">
        <v>1342.96</v>
      </c>
      <c r="K18" s="17">
        <v>1371.7</v>
      </c>
      <c r="L18" s="17">
        <v>1456.04</v>
      </c>
      <c r="M18" s="17">
        <v>1484.11</v>
      </c>
      <c r="N18" s="17">
        <v>1476.04</v>
      </c>
      <c r="O18" s="17">
        <v>1450.45</v>
      </c>
      <c r="P18" s="17">
        <v>1431.46</v>
      </c>
      <c r="Q18" s="17">
        <v>1432.47</v>
      </c>
      <c r="R18" s="17">
        <v>1419.02</v>
      </c>
      <c r="S18" s="17">
        <v>1414.74</v>
      </c>
      <c r="T18" s="17">
        <v>1400.68</v>
      </c>
      <c r="U18" s="17">
        <v>1417.08</v>
      </c>
      <c r="V18" s="17">
        <v>1416.23</v>
      </c>
      <c r="W18" s="17">
        <v>1329.74</v>
      </c>
      <c r="X18" s="17">
        <v>1258.62</v>
      </c>
      <c r="Y18" s="18">
        <v>1141.92</v>
      </c>
    </row>
    <row r="19" spans="1:25" ht="15.75">
      <c r="A19" s="15" t="s">
        <v>63</v>
      </c>
      <c r="B19" s="16">
        <v>1097.75</v>
      </c>
      <c r="C19" s="17">
        <v>977.81</v>
      </c>
      <c r="D19" s="17">
        <v>981.1</v>
      </c>
      <c r="E19" s="17">
        <v>975.36</v>
      </c>
      <c r="F19" s="17">
        <v>961.49</v>
      </c>
      <c r="G19" s="17">
        <v>965.7</v>
      </c>
      <c r="H19" s="17">
        <v>1071.46</v>
      </c>
      <c r="I19" s="17">
        <v>1146.59</v>
      </c>
      <c r="J19" s="17">
        <v>1264.29</v>
      </c>
      <c r="K19" s="17">
        <v>1376.83</v>
      </c>
      <c r="L19" s="17">
        <v>1449.91</v>
      </c>
      <c r="M19" s="17">
        <v>1490.31</v>
      </c>
      <c r="N19" s="17">
        <v>1484.37</v>
      </c>
      <c r="O19" s="17">
        <v>1451.2</v>
      </c>
      <c r="P19" s="17">
        <v>1440.88</v>
      </c>
      <c r="Q19" s="17">
        <v>1439.46</v>
      </c>
      <c r="R19" s="17">
        <v>1434.27</v>
      </c>
      <c r="S19" s="17">
        <v>1425.28</v>
      </c>
      <c r="T19" s="17">
        <v>1453.16</v>
      </c>
      <c r="U19" s="17">
        <v>1470.81</v>
      </c>
      <c r="V19" s="17">
        <v>1466.07</v>
      </c>
      <c r="W19" s="17">
        <v>1444.07</v>
      </c>
      <c r="X19" s="17">
        <v>1327.07</v>
      </c>
      <c r="Y19" s="18">
        <v>1277.16</v>
      </c>
    </row>
    <row r="20" spans="1:25" ht="15.75">
      <c r="A20" s="15" t="s">
        <v>64</v>
      </c>
      <c r="B20" s="16">
        <v>1187.92</v>
      </c>
      <c r="C20" s="17">
        <v>1100.66</v>
      </c>
      <c r="D20" s="17">
        <v>1096.68</v>
      </c>
      <c r="E20" s="17">
        <v>1035.01</v>
      </c>
      <c r="F20" s="17">
        <v>1020.38</v>
      </c>
      <c r="G20" s="17">
        <v>1006.28</v>
      </c>
      <c r="H20" s="17">
        <v>1052.3</v>
      </c>
      <c r="I20" s="17">
        <v>1082.62</v>
      </c>
      <c r="J20" s="17">
        <v>1178.19</v>
      </c>
      <c r="K20" s="17">
        <v>1275.17</v>
      </c>
      <c r="L20" s="17">
        <v>1363.87</v>
      </c>
      <c r="M20" s="17">
        <v>1428.92</v>
      </c>
      <c r="N20" s="17">
        <v>1458.89</v>
      </c>
      <c r="O20" s="17">
        <v>1479.03</v>
      </c>
      <c r="P20" s="17">
        <v>1472.11</v>
      </c>
      <c r="Q20" s="17">
        <v>1466.43</v>
      </c>
      <c r="R20" s="17">
        <v>1471.51</v>
      </c>
      <c r="S20" s="17">
        <v>1485.54</v>
      </c>
      <c r="T20" s="17">
        <v>1507.48</v>
      </c>
      <c r="U20" s="17">
        <v>1512.88</v>
      </c>
      <c r="V20" s="17">
        <v>1532.04</v>
      </c>
      <c r="W20" s="17">
        <v>1489.14</v>
      </c>
      <c r="X20" s="17">
        <v>1394.4</v>
      </c>
      <c r="Y20" s="18">
        <v>1302.31</v>
      </c>
    </row>
    <row r="21" spans="1:25" ht="15.75">
      <c r="A21" s="15" t="s">
        <v>65</v>
      </c>
      <c r="B21" s="16">
        <v>1234.29</v>
      </c>
      <c r="C21" s="17">
        <v>1088.2</v>
      </c>
      <c r="D21" s="17">
        <v>1099.34</v>
      </c>
      <c r="E21" s="17">
        <v>1034.87</v>
      </c>
      <c r="F21" s="17">
        <v>1012.46</v>
      </c>
      <c r="G21" s="17">
        <v>975.53</v>
      </c>
      <c r="H21" s="17">
        <v>1029.98</v>
      </c>
      <c r="I21" s="17">
        <v>1050.25</v>
      </c>
      <c r="J21" s="17">
        <v>1129.29</v>
      </c>
      <c r="K21" s="17">
        <v>1180.49</v>
      </c>
      <c r="L21" s="17">
        <v>1271.2</v>
      </c>
      <c r="M21" s="17">
        <v>1383.22</v>
      </c>
      <c r="N21" s="17">
        <v>1394.89</v>
      </c>
      <c r="O21" s="17">
        <v>1412.15</v>
      </c>
      <c r="P21" s="17">
        <v>1386</v>
      </c>
      <c r="Q21" s="17">
        <v>1385.7</v>
      </c>
      <c r="R21" s="17">
        <v>1399.96</v>
      </c>
      <c r="S21" s="17">
        <v>1416.13</v>
      </c>
      <c r="T21" s="17">
        <v>1498.77</v>
      </c>
      <c r="U21" s="17">
        <v>1539.66</v>
      </c>
      <c r="V21" s="17">
        <v>1595.74</v>
      </c>
      <c r="W21" s="17">
        <v>1545.32</v>
      </c>
      <c r="X21" s="17">
        <v>1471.34</v>
      </c>
      <c r="Y21" s="18">
        <v>1347.19</v>
      </c>
    </row>
    <row r="22" spans="1:25" ht="15.75">
      <c r="A22" s="15" t="s">
        <v>66</v>
      </c>
      <c r="B22" s="16">
        <v>1271.34</v>
      </c>
      <c r="C22" s="17">
        <v>1138.05</v>
      </c>
      <c r="D22" s="17">
        <v>1035.81</v>
      </c>
      <c r="E22" s="17">
        <v>1021.28</v>
      </c>
      <c r="F22" s="17">
        <v>1004.71</v>
      </c>
      <c r="G22" s="17">
        <v>1030.49</v>
      </c>
      <c r="H22" s="17">
        <v>1102.71</v>
      </c>
      <c r="I22" s="17">
        <v>1202.7</v>
      </c>
      <c r="J22" s="17">
        <v>1404.21</v>
      </c>
      <c r="K22" s="17">
        <v>1471.31</v>
      </c>
      <c r="L22" s="17">
        <v>1555.58</v>
      </c>
      <c r="M22" s="17">
        <v>1585.28</v>
      </c>
      <c r="N22" s="17">
        <v>1544.99</v>
      </c>
      <c r="O22" s="17">
        <v>1542.2</v>
      </c>
      <c r="P22" s="17">
        <v>1510.53</v>
      </c>
      <c r="Q22" s="17">
        <v>1480.9</v>
      </c>
      <c r="R22" s="17">
        <v>1476.85</v>
      </c>
      <c r="S22" s="17">
        <v>1473.7</v>
      </c>
      <c r="T22" s="17">
        <v>1509.48</v>
      </c>
      <c r="U22" s="17">
        <v>1513.7</v>
      </c>
      <c r="V22" s="17">
        <v>1484.57</v>
      </c>
      <c r="W22" s="17">
        <v>1439.79</v>
      </c>
      <c r="X22" s="17">
        <v>1309.51</v>
      </c>
      <c r="Y22" s="18">
        <v>1263.36</v>
      </c>
    </row>
    <row r="23" spans="1:25" ht="15.75">
      <c r="A23" s="15" t="s">
        <v>67</v>
      </c>
      <c r="B23" s="16">
        <v>1140.32</v>
      </c>
      <c r="C23" s="17">
        <v>1018.46</v>
      </c>
      <c r="D23" s="17">
        <v>1065.84</v>
      </c>
      <c r="E23" s="17">
        <v>1043.64</v>
      </c>
      <c r="F23" s="17">
        <v>1042.78</v>
      </c>
      <c r="G23" s="17">
        <v>1057.98</v>
      </c>
      <c r="H23" s="17">
        <v>1109.46</v>
      </c>
      <c r="I23" s="17">
        <v>1188.88</v>
      </c>
      <c r="J23" s="17">
        <v>1407.04</v>
      </c>
      <c r="K23" s="17">
        <v>1433.18</v>
      </c>
      <c r="L23" s="17">
        <v>1478.17</v>
      </c>
      <c r="M23" s="17">
        <v>1470.55</v>
      </c>
      <c r="N23" s="17">
        <v>1452.85</v>
      </c>
      <c r="O23" s="17">
        <v>1449.11</v>
      </c>
      <c r="P23" s="17">
        <v>1435.48</v>
      </c>
      <c r="Q23" s="17">
        <v>1453.22</v>
      </c>
      <c r="R23" s="17">
        <v>1451.07</v>
      </c>
      <c r="S23" s="17">
        <v>1432.71</v>
      </c>
      <c r="T23" s="17">
        <v>1462.97</v>
      </c>
      <c r="U23" s="17">
        <v>1499.91</v>
      </c>
      <c r="V23" s="17">
        <v>1486.56</v>
      </c>
      <c r="W23" s="17">
        <v>1424.83</v>
      </c>
      <c r="X23" s="17">
        <v>1329.58</v>
      </c>
      <c r="Y23" s="18">
        <v>1292.46</v>
      </c>
    </row>
    <row r="24" spans="1:25" ht="15.75">
      <c r="A24" s="15" t="s">
        <v>68</v>
      </c>
      <c r="B24" s="16">
        <v>1137.84</v>
      </c>
      <c r="C24" s="17">
        <v>1046.78</v>
      </c>
      <c r="D24" s="17">
        <v>995.53</v>
      </c>
      <c r="E24" s="17">
        <v>979.01</v>
      </c>
      <c r="F24" s="17">
        <v>973.89</v>
      </c>
      <c r="G24" s="17">
        <v>981.76</v>
      </c>
      <c r="H24" s="17">
        <v>1032.18</v>
      </c>
      <c r="I24" s="17">
        <v>1103.02</v>
      </c>
      <c r="J24" s="17">
        <v>1256.67</v>
      </c>
      <c r="K24" s="17">
        <v>1372.3</v>
      </c>
      <c r="L24" s="17">
        <v>1423.11</v>
      </c>
      <c r="M24" s="17">
        <v>1445.43</v>
      </c>
      <c r="N24" s="17">
        <v>1421.37</v>
      </c>
      <c r="O24" s="17">
        <v>1406.11</v>
      </c>
      <c r="P24" s="17">
        <v>1367.37</v>
      </c>
      <c r="Q24" s="17">
        <v>1395.53</v>
      </c>
      <c r="R24" s="17">
        <v>1388.95</v>
      </c>
      <c r="S24" s="17">
        <v>1351.27</v>
      </c>
      <c r="T24" s="17">
        <v>1391.71</v>
      </c>
      <c r="U24" s="17">
        <v>1433.87</v>
      </c>
      <c r="V24" s="17">
        <v>1420.86</v>
      </c>
      <c r="W24" s="17">
        <v>1330.46</v>
      </c>
      <c r="X24" s="17">
        <v>1274.81</v>
      </c>
      <c r="Y24" s="18">
        <v>1218.08</v>
      </c>
    </row>
    <row r="25" spans="1:25" ht="15.75">
      <c r="A25" s="15" t="s">
        <v>69</v>
      </c>
      <c r="B25" s="16">
        <v>1129.79</v>
      </c>
      <c r="C25" s="17">
        <v>1005.68</v>
      </c>
      <c r="D25" s="17">
        <v>971.63</v>
      </c>
      <c r="E25" s="17">
        <v>951.71</v>
      </c>
      <c r="F25" s="17">
        <v>938.52</v>
      </c>
      <c r="G25" s="17">
        <v>965.27</v>
      </c>
      <c r="H25" s="17">
        <v>1007.05</v>
      </c>
      <c r="I25" s="17">
        <v>1119.3</v>
      </c>
      <c r="J25" s="17">
        <v>1280.6</v>
      </c>
      <c r="K25" s="17">
        <v>1329.53</v>
      </c>
      <c r="L25" s="17">
        <v>1373.35</v>
      </c>
      <c r="M25" s="17">
        <v>1385.13</v>
      </c>
      <c r="N25" s="17">
        <v>1375.61</v>
      </c>
      <c r="O25" s="17">
        <v>1343.79</v>
      </c>
      <c r="P25" s="17">
        <v>1336.16</v>
      </c>
      <c r="Q25" s="17">
        <v>1331.69</v>
      </c>
      <c r="R25" s="17">
        <v>1333.91</v>
      </c>
      <c r="S25" s="17">
        <v>1325.15</v>
      </c>
      <c r="T25" s="17">
        <v>1354.73</v>
      </c>
      <c r="U25" s="17">
        <v>1342.02</v>
      </c>
      <c r="V25" s="17">
        <v>1329.85</v>
      </c>
      <c r="W25" s="17">
        <v>1291.86</v>
      </c>
      <c r="X25" s="17">
        <v>1226.86</v>
      </c>
      <c r="Y25" s="18">
        <v>1136.4</v>
      </c>
    </row>
    <row r="26" spans="1:25" ht="15.75">
      <c r="A26" s="15" t="s">
        <v>70</v>
      </c>
      <c r="B26" s="16">
        <v>1098.21</v>
      </c>
      <c r="C26" s="17">
        <v>999.44</v>
      </c>
      <c r="D26" s="17">
        <v>974.09</v>
      </c>
      <c r="E26" s="17">
        <v>945.38</v>
      </c>
      <c r="F26" s="17">
        <v>932.01</v>
      </c>
      <c r="G26" s="17">
        <v>952.39</v>
      </c>
      <c r="H26" s="17">
        <v>1027.52</v>
      </c>
      <c r="I26" s="17">
        <v>1096.28</v>
      </c>
      <c r="J26" s="17">
        <v>1196.57</v>
      </c>
      <c r="K26" s="17">
        <v>1296.95</v>
      </c>
      <c r="L26" s="17">
        <v>1330.36</v>
      </c>
      <c r="M26" s="17">
        <v>1343.93</v>
      </c>
      <c r="N26" s="17">
        <v>1329.09</v>
      </c>
      <c r="O26" s="17">
        <v>1325.87</v>
      </c>
      <c r="P26" s="17">
        <v>1315.95</v>
      </c>
      <c r="Q26" s="17">
        <v>1322.34</v>
      </c>
      <c r="R26" s="17">
        <v>1326.05</v>
      </c>
      <c r="S26" s="17">
        <v>1315.35</v>
      </c>
      <c r="T26" s="17">
        <v>1331.49</v>
      </c>
      <c r="U26" s="17">
        <v>1331.99</v>
      </c>
      <c r="V26" s="17">
        <v>1313.17</v>
      </c>
      <c r="W26" s="17">
        <v>1271.29</v>
      </c>
      <c r="X26" s="17">
        <v>1171.7</v>
      </c>
      <c r="Y26" s="18">
        <v>1112.04</v>
      </c>
    </row>
    <row r="27" spans="1:25" ht="15.75">
      <c r="A27" s="15" t="s">
        <v>71</v>
      </c>
      <c r="B27" s="16">
        <v>1080.77</v>
      </c>
      <c r="C27" s="17">
        <v>1014.69</v>
      </c>
      <c r="D27" s="17">
        <v>1013.28</v>
      </c>
      <c r="E27" s="17">
        <v>984.95</v>
      </c>
      <c r="F27" s="17">
        <v>983.49</v>
      </c>
      <c r="G27" s="17">
        <v>982.2</v>
      </c>
      <c r="H27" s="17">
        <v>997.18</v>
      </c>
      <c r="I27" s="17">
        <v>1022.05</v>
      </c>
      <c r="J27" s="17">
        <v>1093.33</v>
      </c>
      <c r="K27" s="17">
        <v>1189.26</v>
      </c>
      <c r="L27" s="17">
        <v>1294.18</v>
      </c>
      <c r="M27" s="17">
        <v>1315.24</v>
      </c>
      <c r="N27" s="17">
        <v>1305.71</v>
      </c>
      <c r="O27" s="17">
        <v>1310.3</v>
      </c>
      <c r="P27" s="17">
        <v>1301.67</v>
      </c>
      <c r="Q27" s="17">
        <v>1290.8</v>
      </c>
      <c r="R27" s="17">
        <v>1296.58</v>
      </c>
      <c r="S27" s="17">
        <v>1318.17</v>
      </c>
      <c r="T27" s="17">
        <v>1333.51</v>
      </c>
      <c r="U27" s="17">
        <v>1323.95</v>
      </c>
      <c r="V27" s="17">
        <v>1338.14</v>
      </c>
      <c r="W27" s="17">
        <v>1301.14</v>
      </c>
      <c r="X27" s="17">
        <v>1227.36</v>
      </c>
      <c r="Y27" s="18">
        <v>1196.71</v>
      </c>
    </row>
    <row r="28" spans="1:25" ht="15.75">
      <c r="A28" s="15" t="s">
        <v>72</v>
      </c>
      <c r="B28" s="16">
        <v>1113.57</v>
      </c>
      <c r="C28" s="17">
        <v>1001.82</v>
      </c>
      <c r="D28" s="17">
        <v>1005.95</v>
      </c>
      <c r="E28" s="17">
        <v>980.07</v>
      </c>
      <c r="F28" s="17">
        <v>947.17</v>
      </c>
      <c r="G28" s="17">
        <v>934.88</v>
      </c>
      <c r="H28" s="17">
        <v>951.62</v>
      </c>
      <c r="I28" s="17">
        <v>983.92</v>
      </c>
      <c r="J28" s="17">
        <v>1031.18</v>
      </c>
      <c r="K28" s="17">
        <v>1023.75</v>
      </c>
      <c r="L28" s="17">
        <v>1139.84</v>
      </c>
      <c r="M28" s="17">
        <v>1210.55</v>
      </c>
      <c r="N28" s="17">
        <v>1222.9</v>
      </c>
      <c r="O28" s="17">
        <v>1217.28</v>
      </c>
      <c r="P28" s="17">
        <v>1212.01</v>
      </c>
      <c r="Q28" s="17">
        <v>1234.58</v>
      </c>
      <c r="R28" s="17">
        <v>1250.44</v>
      </c>
      <c r="S28" s="17">
        <v>1287.58</v>
      </c>
      <c r="T28" s="17">
        <v>1288.53</v>
      </c>
      <c r="U28" s="17">
        <v>1289.25</v>
      </c>
      <c r="V28" s="17">
        <v>1298.3</v>
      </c>
      <c r="W28" s="17">
        <v>1280.9</v>
      </c>
      <c r="X28" s="17">
        <v>1148.29</v>
      </c>
      <c r="Y28" s="18">
        <v>1109.02</v>
      </c>
    </row>
    <row r="29" spans="1:25" ht="15.75">
      <c r="A29" s="15" t="s">
        <v>73</v>
      </c>
      <c r="B29" s="16">
        <v>1048.21</v>
      </c>
      <c r="C29" s="17">
        <v>973.99</v>
      </c>
      <c r="D29" s="17">
        <v>955.45</v>
      </c>
      <c r="E29" s="17">
        <v>931.01</v>
      </c>
      <c r="F29" s="17">
        <v>921.21</v>
      </c>
      <c r="G29" s="17">
        <v>939.87</v>
      </c>
      <c r="H29" s="17">
        <v>989.84</v>
      </c>
      <c r="I29" s="17">
        <v>1103.74</v>
      </c>
      <c r="J29" s="17">
        <v>1240.27</v>
      </c>
      <c r="K29" s="17">
        <v>1331.08</v>
      </c>
      <c r="L29" s="17">
        <v>1421.01</v>
      </c>
      <c r="M29" s="17">
        <v>1481.3</v>
      </c>
      <c r="N29" s="17">
        <v>1446.07</v>
      </c>
      <c r="O29" s="17">
        <v>1391.34</v>
      </c>
      <c r="P29" s="17">
        <v>1345.18</v>
      </c>
      <c r="Q29" s="17">
        <v>1344.29</v>
      </c>
      <c r="R29" s="17">
        <v>1344.88</v>
      </c>
      <c r="S29" s="17">
        <v>1340.68</v>
      </c>
      <c r="T29" s="17">
        <v>1354.71</v>
      </c>
      <c r="U29" s="17">
        <v>1387.39</v>
      </c>
      <c r="V29" s="17">
        <v>1340.5</v>
      </c>
      <c r="W29" s="17">
        <v>1295.27</v>
      </c>
      <c r="X29" s="17">
        <v>1237.69</v>
      </c>
      <c r="Y29" s="18">
        <v>1129.49</v>
      </c>
    </row>
    <row r="30" spans="1:25" ht="15.75">
      <c r="A30" s="15" t="s">
        <v>74</v>
      </c>
      <c r="B30" s="16">
        <v>1091.69</v>
      </c>
      <c r="C30" s="17">
        <v>976.13</v>
      </c>
      <c r="D30" s="17">
        <v>955.34</v>
      </c>
      <c r="E30" s="17">
        <v>929.62</v>
      </c>
      <c r="F30" s="17">
        <v>895.83</v>
      </c>
      <c r="G30" s="17">
        <v>939.07</v>
      </c>
      <c r="H30" s="17">
        <v>979.76</v>
      </c>
      <c r="I30" s="17">
        <v>1091.79</v>
      </c>
      <c r="J30" s="17">
        <v>1238.48</v>
      </c>
      <c r="K30" s="17">
        <v>1288.14</v>
      </c>
      <c r="L30" s="17">
        <v>1345.42</v>
      </c>
      <c r="M30" s="17">
        <v>1340.65</v>
      </c>
      <c r="N30" s="17">
        <v>1318.04</v>
      </c>
      <c r="O30" s="17">
        <v>1312.46</v>
      </c>
      <c r="P30" s="17">
        <v>1293.32</v>
      </c>
      <c r="Q30" s="17">
        <v>1291.37</v>
      </c>
      <c r="R30" s="17">
        <v>1289.31</v>
      </c>
      <c r="S30" s="17">
        <v>1295.49</v>
      </c>
      <c r="T30" s="17">
        <v>1315.36</v>
      </c>
      <c r="U30" s="17">
        <v>1325.12</v>
      </c>
      <c r="V30" s="17">
        <v>1284.53</v>
      </c>
      <c r="W30" s="17">
        <v>1214.16</v>
      </c>
      <c r="X30" s="17">
        <v>1119.66</v>
      </c>
      <c r="Y30" s="18">
        <v>1072.79</v>
      </c>
    </row>
    <row r="31" spans="1:25" ht="15.75">
      <c r="A31" s="15" t="s">
        <v>75</v>
      </c>
      <c r="B31" s="16">
        <v>1002.99</v>
      </c>
      <c r="C31" s="17">
        <v>933.57</v>
      </c>
      <c r="D31" s="17">
        <v>935.56</v>
      </c>
      <c r="E31" s="17">
        <v>886.92</v>
      </c>
      <c r="F31" s="17">
        <v>883.21</v>
      </c>
      <c r="G31" s="17">
        <v>899.84</v>
      </c>
      <c r="H31" s="17">
        <v>944.58</v>
      </c>
      <c r="I31" s="17">
        <v>1020.23</v>
      </c>
      <c r="J31" s="17">
        <v>1197.23</v>
      </c>
      <c r="K31" s="17">
        <v>1347.44</v>
      </c>
      <c r="L31" s="17">
        <v>1346.31</v>
      </c>
      <c r="M31" s="17">
        <v>1368.89</v>
      </c>
      <c r="N31" s="17">
        <v>1340.44</v>
      </c>
      <c r="O31" s="17">
        <v>1337.61</v>
      </c>
      <c r="P31" s="17">
        <v>1324.27</v>
      </c>
      <c r="Q31" s="17">
        <v>1332.62</v>
      </c>
      <c r="R31" s="17">
        <v>1342.96</v>
      </c>
      <c r="S31" s="17">
        <v>1341.94</v>
      </c>
      <c r="T31" s="17">
        <v>1357.35</v>
      </c>
      <c r="U31" s="17">
        <v>1365.54</v>
      </c>
      <c r="V31" s="17">
        <v>1346.78</v>
      </c>
      <c r="W31" s="17">
        <v>1343.29</v>
      </c>
      <c r="X31" s="17">
        <v>1269.13</v>
      </c>
      <c r="Y31" s="18">
        <v>1129.05</v>
      </c>
    </row>
    <row r="32" spans="1:25" ht="15.75">
      <c r="A32" s="15" t="s">
        <v>76</v>
      </c>
      <c r="B32" s="16">
        <v>1025.17</v>
      </c>
      <c r="C32" s="17">
        <v>955.03</v>
      </c>
      <c r="D32" s="17">
        <v>920.26</v>
      </c>
      <c r="E32" s="17">
        <v>886.84</v>
      </c>
      <c r="F32" s="17">
        <v>883.92</v>
      </c>
      <c r="G32" s="17">
        <v>890.48</v>
      </c>
      <c r="H32" s="17">
        <v>932.49</v>
      </c>
      <c r="I32" s="17">
        <v>994.59</v>
      </c>
      <c r="J32" s="17">
        <v>1170.99</v>
      </c>
      <c r="K32" s="17">
        <v>1278.76</v>
      </c>
      <c r="L32" s="17">
        <v>1333.4</v>
      </c>
      <c r="M32" s="17">
        <v>1341.98</v>
      </c>
      <c r="N32" s="17">
        <v>1340.64</v>
      </c>
      <c r="O32" s="17">
        <v>1334.26</v>
      </c>
      <c r="P32" s="17">
        <v>1323.49</v>
      </c>
      <c r="Q32" s="17">
        <v>1322.24</v>
      </c>
      <c r="R32" s="17">
        <v>1335.38</v>
      </c>
      <c r="S32" s="17">
        <v>1325.97</v>
      </c>
      <c r="T32" s="17">
        <v>1346.7</v>
      </c>
      <c r="U32" s="17">
        <v>1354.3</v>
      </c>
      <c r="V32" s="17">
        <v>1348.37</v>
      </c>
      <c r="W32" s="17">
        <v>1274.54</v>
      </c>
      <c r="X32" s="17">
        <v>1185.28</v>
      </c>
      <c r="Y32" s="18">
        <v>1102.66</v>
      </c>
    </row>
    <row r="33" spans="1:25" ht="15.75">
      <c r="A33" s="15" t="s">
        <v>77</v>
      </c>
      <c r="B33" s="16">
        <v>977.53</v>
      </c>
      <c r="C33" s="17">
        <v>928.04</v>
      </c>
      <c r="D33" s="17">
        <v>946.79</v>
      </c>
      <c r="E33" s="17">
        <v>935.49</v>
      </c>
      <c r="F33" s="17">
        <v>937.65</v>
      </c>
      <c r="G33" s="17">
        <v>938.77</v>
      </c>
      <c r="H33" s="17">
        <v>972.5</v>
      </c>
      <c r="I33" s="17">
        <v>1055.58</v>
      </c>
      <c r="J33" s="17">
        <v>1241.35</v>
      </c>
      <c r="K33" s="17">
        <v>1334.62</v>
      </c>
      <c r="L33" s="17">
        <v>1339.71</v>
      </c>
      <c r="M33" s="17">
        <v>1408.88</v>
      </c>
      <c r="N33" s="17">
        <v>1378.47</v>
      </c>
      <c r="O33" s="17">
        <v>1335.53</v>
      </c>
      <c r="P33" s="17">
        <v>1330.07</v>
      </c>
      <c r="Q33" s="17">
        <v>1332.44</v>
      </c>
      <c r="R33" s="17">
        <v>1339.09</v>
      </c>
      <c r="S33" s="17">
        <v>1338.18</v>
      </c>
      <c r="T33" s="17">
        <v>1355.04</v>
      </c>
      <c r="U33" s="17">
        <v>1366.51</v>
      </c>
      <c r="V33" s="17">
        <v>1403.71</v>
      </c>
      <c r="W33" s="17">
        <v>1307.27</v>
      </c>
      <c r="X33" s="17">
        <v>1234.6</v>
      </c>
      <c r="Y33" s="18">
        <v>1232.17</v>
      </c>
    </row>
    <row r="34" spans="1:25" ht="15.75">
      <c r="A34" s="15" t="s">
        <v>78</v>
      </c>
      <c r="B34" s="16">
        <v>1117.3</v>
      </c>
      <c r="C34" s="17">
        <v>1004.04</v>
      </c>
      <c r="D34" s="17">
        <v>974.13</v>
      </c>
      <c r="E34" s="17">
        <v>950.76</v>
      </c>
      <c r="F34" s="17">
        <v>935.98</v>
      </c>
      <c r="G34" s="17">
        <v>936.34</v>
      </c>
      <c r="H34" s="17">
        <v>950.91</v>
      </c>
      <c r="I34" s="17">
        <v>977.35</v>
      </c>
      <c r="J34" s="17">
        <v>1031.64</v>
      </c>
      <c r="K34" s="17">
        <v>1101.23</v>
      </c>
      <c r="L34" s="17">
        <v>1272.51</v>
      </c>
      <c r="M34" s="17">
        <v>1265.39</v>
      </c>
      <c r="N34" s="17">
        <v>1264.32</v>
      </c>
      <c r="O34" s="17">
        <v>1266.11</v>
      </c>
      <c r="P34" s="17">
        <v>1256.5</v>
      </c>
      <c r="Q34" s="17">
        <v>1247.03</v>
      </c>
      <c r="R34" s="17">
        <v>1289.32</v>
      </c>
      <c r="S34" s="17">
        <v>1297.78</v>
      </c>
      <c r="T34" s="17">
        <v>1315.47</v>
      </c>
      <c r="U34" s="17">
        <v>1326.17</v>
      </c>
      <c r="V34" s="17">
        <v>1316.6</v>
      </c>
      <c r="W34" s="17">
        <v>1271.83</v>
      </c>
      <c r="X34" s="17">
        <v>1143.53</v>
      </c>
      <c r="Y34" s="18">
        <v>1087.76</v>
      </c>
    </row>
    <row r="35" spans="1:25" ht="15.75">
      <c r="A35" s="15" t="s">
        <v>79</v>
      </c>
      <c r="B35" s="16">
        <v>1032.11</v>
      </c>
      <c r="C35" s="17">
        <v>939.93</v>
      </c>
      <c r="D35" s="17">
        <v>932.42</v>
      </c>
      <c r="E35" s="17">
        <v>907.1</v>
      </c>
      <c r="F35" s="17">
        <v>900.36</v>
      </c>
      <c r="G35" s="17">
        <v>896.06</v>
      </c>
      <c r="H35" s="17">
        <v>903.33</v>
      </c>
      <c r="I35" s="17">
        <v>907.12</v>
      </c>
      <c r="J35" s="17">
        <v>923.07</v>
      </c>
      <c r="K35" s="17">
        <v>941.32</v>
      </c>
      <c r="L35" s="17">
        <v>1031.29</v>
      </c>
      <c r="M35" s="17">
        <v>1078.28</v>
      </c>
      <c r="N35" s="17">
        <v>1097.63</v>
      </c>
      <c r="O35" s="17">
        <v>1104.85</v>
      </c>
      <c r="P35" s="17">
        <v>1101.28</v>
      </c>
      <c r="Q35" s="17">
        <v>1109.32</v>
      </c>
      <c r="R35" s="17">
        <v>1143.76</v>
      </c>
      <c r="S35" s="17">
        <v>1165.39</v>
      </c>
      <c r="T35" s="17">
        <v>1235.58</v>
      </c>
      <c r="U35" s="17">
        <v>1306.92</v>
      </c>
      <c r="V35" s="17">
        <v>1306.94</v>
      </c>
      <c r="W35" s="17">
        <v>1232.45</v>
      </c>
      <c r="X35" s="17">
        <v>1139.58</v>
      </c>
      <c r="Y35" s="18">
        <v>1078.1</v>
      </c>
    </row>
    <row r="36" spans="1:25" ht="15.75">
      <c r="A36" s="15" t="s">
        <v>80</v>
      </c>
      <c r="B36" s="16">
        <v>1003.94</v>
      </c>
      <c r="C36" s="17">
        <v>914.59</v>
      </c>
      <c r="D36" s="17">
        <v>911.14</v>
      </c>
      <c r="E36" s="17">
        <v>904.52</v>
      </c>
      <c r="F36" s="17">
        <v>902.44</v>
      </c>
      <c r="G36" s="17">
        <v>905.57</v>
      </c>
      <c r="H36" s="17">
        <v>940.36</v>
      </c>
      <c r="I36" s="17">
        <v>1022.56</v>
      </c>
      <c r="J36" s="17">
        <v>1142.64</v>
      </c>
      <c r="K36" s="17">
        <v>1240.43</v>
      </c>
      <c r="L36" s="17">
        <v>1298.71</v>
      </c>
      <c r="M36" s="17">
        <v>1298.2</v>
      </c>
      <c r="N36" s="17">
        <v>1255.69</v>
      </c>
      <c r="O36" s="17">
        <v>1255.95</v>
      </c>
      <c r="P36" s="17">
        <v>1246.26</v>
      </c>
      <c r="Q36" s="17">
        <v>1249.46</v>
      </c>
      <c r="R36" s="17">
        <v>1287.8</v>
      </c>
      <c r="S36" s="17">
        <v>1295.25</v>
      </c>
      <c r="T36" s="17">
        <v>1314.42</v>
      </c>
      <c r="U36" s="17">
        <v>1313.64</v>
      </c>
      <c r="V36" s="17">
        <v>1286.17</v>
      </c>
      <c r="W36" s="17">
        <v>1238.58</v>
      </c>
      <c r="X36" s="17">
        <v>1119.69</v>
      </c>
      <c r="Y36" s="18">
        <v>1069.95</v>
      </c>
    </row>
    <row r="37" spans="1:25" ht="15.75">
      <c r="A37" s="15" t="s">
        <v>81</v>
      </c>
      <c r="B37" s="16">
        <v>1014.44</v>
      </c>
      <c r="C37" s="17">
        <v>909.14</v>
      </c>
      <c r="D37" s="17">
        <v>932.14</v>
      </c>
      <c r="E37" s="17">
        <v>919.81</v>
      </c>
      <c r="F37" s="17">
        <v>909.97</v>
      </c>
      <c r="G37" s="17">
        <v>920.12</v>
      </c>
      <c r="H37" s="17">
        <v>946.22</v>
      </c>
      <c r="I37" s="17">
        <v>1002.93</v>
      </c>
      <c r="J37" s="17">
        <v>1069.12</v>
      </c>
      <c r="K37" s="17">
        <v>1240.85</v>
      </c>
      <c r="L37" s="17">
        <v>1239.41</v>
      </c>
      <c r="M37" s="17">
        <v>1402.91</v>
      </c>
      <c r="N37" s="17">
        <v>1388.15</v>
      </c>
      <c r="O37" s="17">
        <v>1393.14</v>
      </c>
      <c r="P37" s="17">
        <v>1245.22</v>
      </c>
      <c r="Q37" s="17">
        <v>1252.04</v>
      </c>
      <c r="R37" s="17">
        <v>1264.64</v>
      </c>
      <c r="S37" s="17">
        <v>1301.77</v>
      </c>
      <c r="T37" s="17">
        <v>1311.33</v>
      </c>
      <c r="U37" s="17">
        <v>1307.98</v>
      </c>
      <c r="V37" s="17">
        <v>1282.15</v>
      </c>
      <c r="W37" s="17">
        <v>1258.5</v>
      </c>
      <c r="X37" s="17">
        <v>1157.06</v>
      </c>
      <c r="Y37" s="18">
        <v>1108.23</v>
      </c>
    </row>
    <row r="38" spans="1:25" ht="15.75">
      <c r="A38" s="15" t="s">
        <v>82</v>
      </c>
      <c r="B38" s="16">
        <v>1029.71</v>
      </c>
      <c r="C38" s="17">
        <v>966.4</v>
      </c>
      <c r="D38" s="17">
        <v>933.89</v>
      </c>
      <c r="E38" s="17">
        <v>915.06</v>
      </c>
      <c r="F38" s="17">
        <v>909.03</v>
      </c>
      <c r="G38" s="17">
        <v>911.88</v>
      </c>
      <c r="H38" s="17">
        <v>945.54</v>
      </c>
      <c r="I38" s="17">
        <v>1015.3</v>
      </c>
      <c r="J38" s="17">
        <v>1081.99</v>
      </c>
      <c r="K38" s="17">
        <v>1201.18</v>
      </c>
      <c r="L38" s="17">
        <v>1316.57</v>
      </c>
      <c r="M38" s="17">
        <v>1348.4</v>
      </c>
      <c r="N38" s="17">
        <v>1335.86</v>
      </c>
      <c r="O38" s="17">
        <v>1338.53</v>
      </c>
      <c r="P38" s="17">
        <v>1321.94</v>
      </c>
      <c r="Q38" s="17">
        <v>1327.03</v>
      </c>
      <c r="R38" s="17">
        <v>1334.75</v>
      </c>
      <c r="S38" s="17">
        <v>1347.51</v>
      </c>
      <c r="T38" s="17">
        <v>1368.41</v>
      </c>
      <c r="U38" s="17">
        <v>1359.17</v>
      </c>
      <c r="V38" s="17">
        <v>1316.46</v>
      </c>
      <c r="W38" s="17">
        <v>1291.54</v>
      </c>
      <c r="X38" s="17">
        <v>1213.44</v>
      </c>
      <c r="Y38" s="18">
        <v>1058.77</v>
      </c>
    </row>
    <row r="39" spans="1:26" ht="16.5" thickBot="1">
      <c r="A39" s="19" t="s">
        <v>83</v>
      </c>
      <c r="B39" s="20">
        <v>973.12</v>
      </c>
      <c r="C39" s="21">
        <v>937.95</v>
      </c>
      <c r="D39" s="21">
        <v>897.22</v>
      </c>
      <c r="E39" s="21">
        <v>888.71</v>
      </c>
      <c r="F39" s="21">
        <v>887.28</v>
      </c>
      <c r="G39" s="21">
        <v>889.76</v>
      </c>
      <c r="H39" s="21">
        <v>900.33</v>
      </c>
      <c r="I39" s="21">
        <v>984.37</v>
      </c>
      <c r="J39" s="21">
        <v>1060.41</v>
      </c>
      <c r="K39" s="21">
        <v>1161.65</v>
      </c>
      <c r="L39" s="21">
        <v>1180.86</v>
      </c>
      <c r="M39" s="21">
        <v>1335.02</v>
      </c>
      <c r="N39" s="21">
        <v>1323.67</v>
      </c>
      <c r="O39" s="21">
        <v>1326.09</v>
      </c>
      <c r="P39" s="21">
        <v>1313.14</v>
      </c>
      <c r="Q39" s="21">
        <v>1274.21</v>
      </c>
      <c r="R39" s="21">
        <v>1288.59</v>
      </c>
      <c r="S39" s="21">
        <v>1299.17</v>
      </c>
      <c r="T39" s="21">
        <v>1346.64</v>
      </c>
      <c r="U39" s="21">
        <v>1335.16</v>
      </c>
      <c r="V39" s="21">
        <v>1332.17</v>
      </c>
      <c r="W39" s="21">
        <v>1284.28</v>
      </c>
      <c r="X39" s="21">
        <v>1156.21</v>
      </c>
      <c r="Y39" s="22">
        <v>1075.31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1067.91</v>
      </c>
      <c r="C43" s="12">
        <v>985.84</v>
      </c>
      <c r="D43" s="12">
        <v>928.98</v>
      </c>
      <c r="E43" s="12">
        <v>894.53</v>
      </c>
      <c r="F43" s="12">
        <v>871.67</v>
      </c>
      <c r="G43" s="12">
        <v>904.36</v>
      </c>
      <c r="H43" s="12">
        <v>1000.44</v>
      </c>
      <c r="I43" s="12">
        <v>1061.88</v>
      </c>
      <c r="J43" s="12">
        <v>1222.91</v>
      </c>
      <c r="K43" s="12">
        <v>1263.33</v>
      </c>
      <c r="L43" s="12">
        <v>1253.67</v>
      </c>
      <c r="M43" s="12">
        <v>1264.96</v>
      </c>
      <c r="N43" s="12">
        <v>1256.94</v>
      </c>
      <c r="O43" s="12">
        <v>1262.46</v>
      </c>
      <c r="P43" s="12">
        <v>1256.16</v>
      </c>
      <c r="Q43" s="12">
        <v>1254.31</v>
      </c>
      <c r="R43" s="12">
        <v>1249.93</v>
      </c>
      <c r="S43" s="12">
        <v>1243.41</v>
      </c>
      <c r="T43" s="12">
        <v>1253.73</v>
      </c>
      <c r="U43" s="12">
        <v>1257.47</v>
      </c>
      <c r="V43" s="12">
        <v>1221.61</v>
      </c>
      <c r="W43" s="12">
        <v>1248.45</v>
      </c>
      <c r="X43" s="12">
        <v>1142.09</v>
      </c>
      <c r="Y43" s="13">
        <v>1076.4</v>
      </c>
      <c r="Z43" s="14"/>
    </row>
    <row r="44" spans="1:25" ht="15.75">
      <c r="A44" s="15" t="str">
        <f t="shared" si="0"/>
        <v>02.10.2019</v>
      </c>
      <c r="B44" s="16">
        <v>1047.55</v>
      </c>
      <c r="C44" s="17">
        <v>1021.11</v>
      </c>
      <c r="D44" s="17">
        <v>981.35</v>
      </c>
      <c r="E44" s="17">
        <v>962.82</v>
      </c>
      <c r="F44" s="17">
        <v>963.02</v>
      </c>
      <c r="G44" s="17">
        <v>987.39</v>
      </c>
      <c r="H44" s="17">
        <v>1032.15</v>
      </c>
      <c r="I44" s="17">
        <v>1100.76</v>
      </c>
      <c r="J44" s="17">
        <v>1228.32</v>
      </c>
      <c r="K44" s="17">
        <v>1230.48</v>
      </c>
      <c r="L44" s="17">
        <v>1229.48</v>
      </c>
      <c r="M44" s="17">
        <v>1236.04</v>
      </c>
      <c r="N44" s="17">
        <v>1261.67</v>
      </c>
      <c r="O44" s="17">
        <v>1233.31</v>
      </c>
      <c r="P44" s="17">
        <v>1227.77</v>
      </c>
      <c r="Q44" s="17">
        <v>1227.11</v>
      </c>
      <c r="R44" s="17">
        <v>1226.06</v>
      </c>
      <c r="S44" s="17">
        <v>1228.56</v>
      </c>
      <c r="T44" s="17">
        <v>1277.79</v>
      </c>
      <c r="U44" s="17">
        <v>1290.33</v>
      </c>
      <c r="V44" s="17">
        <v>1229.02</v>
      </c>
      <c r="W44" s="17">
        <v>1217.05</v>
      </c>
      <c r="X44" s="17">
        <v>1191.54</v>
      </c>
      <c r="Y44" s="18">
        <v>1102.59</v>
      </c>
    </row>
    <row r="45" spans="1:25" ht="15.75">
      <c r="A45" s="15" t="str">
        <f t="shared" si="0"/>
        <v>03.10.2019</v>
      </c>
      <c r="B45" s="16">
        <v>1077.69</v>
      </c>
      <c r="C45" s="17">
        <v>1056.87</v>
      </c>
      <c r="D45" s="17">
        <v>993.65</v>
      </c>
      <c r="E45" s="17">
        <v>975.51</v>
      </c>
      <c r="F45" s="17">
        <v>970.94</v>
      </c>
      <c r="G45" s="17">
        <v>979.97</v>
      </c>
      <c r="H45" s="17">
        <v>1032.54</v>
      </c>
      <c r="I45" s="17">
        <v>1075.37</v>
      </c>
      <c r="J45" s="17">
        <v>1174.19</v>
      </c>
      <c r="K45" s="17">
        <v>1268.01</v>
      </c>
      <c r="L45" s="17">
        <v>1266.48</v>
      </c>
      <c r="M45" s="17">
        <v>1285.92</v>
      </c>
      <c r="N45" s="17">
        <v>1277.49</v>
      </c>
      <c r="O45" s="17">
        <v>1272.4</v>
      </c>
      <c r="P45" s="17">
        <v>1228.04</v>
      </c>
      <c r="Q45" s="17">
        <v>1226.89</v>
      </c>
      <c r="R45" s="17">
        <v>1226.19</v>
      </c>
      <c r="S45" s="17">
        <v>1224.94</v>
      </c>
      <c r="T45" s="17">
        <v>1227.46</v>
      </c>
      <c r="U45" s="17">
        <v>1261.17</v>
      </c>
      <c r="V45" s="17">
        <v>1227.76</v>
      </c>
      <c r="W45" s="17">
        <v>1221.67</v>
      </c>
      <c r="X45" s="17">
        <v>1174.03</v>
      </c>
      <c r="Y45" s="18">
        <v>1101.91</v>
      </c>
    </row>
    <row r="46" spans="1:25" ht="15.75">
      <c r="A46" s="15" t="str">
        <f t="shared" si="0"/>
        <v>04.10.2019</v>
      </c>
      <c r="B46" s="16">
        <v>1096.17</v>
      </c>
      <c r="C46" s="17">
        <v>996.73</v>
      </c>
      <c r="D46" s="17">
        <v>950.86</v>
      </c>
      <c r="E46" s="17">
        <v>927.57</v>
      </c>
      <c r="F46" s="17">
        <v>927.24</v>
      </c>
      <c r="G46" s="17">
        <v>958.58</v>
      </c>
      <c r="H46" s="17">
        <v>999.13</v>
      </c>
      <c r="I46" s="17">
        <v>1056.21</v>
      </c>
      <c r="J46" s="17">
        <v>1173.54</v>
      </c>
      <c r="K46" s="17">
        <v>1274.21</v>
      </c>
      <c r="L46" s="17">
        <v>1292.75</v>
      </c>
      <c r="M46" s="17">
        <v>1352.34</v>
      </c>
      <c r="N46" s="17">
        <v>1321.75</v>
      </c>
      <c r="O46" s="17">
        <v>1310.98</v>
      </c>
      <c r="P46" s="17">
        <v>1275.59</v>
      </c>
      <c r="Q46" s="17">
        <v>1278.28</v>
      </c>
      <c r="R46" s="17">
        <v>1265.12</v>
      </c>
      <c r="S46" s="17">
        <v>1261.15</v>
      </c>
      <c r="T46" s="17">
        <v>1276.24</v>
      </c>
      <c r="U46" s="17">
        <v>1297.01</v>
      </c>
      <c r="V46" s="17">
        <v>1279.45</v>
      </c>
      <c r="W46" s="17">
        <v>1231.23</v>
      </c>
      <c r="X46" s="17">
        <v>1219.5</v>
      </c>
      <c r="Y46" s="18">
        <v>1131.14</v>
      </c>
    </row>
    <row r="47" spans="1:25" ht="15.75">
      <c r="A47" s="15" t="str">
        <f t="shared" si="0"/>
        <v>05.10.2019</v>
      </c>
      <c r="B47" s="16">
        <v>1102.47</v>
      </c>
      <c r="C47" s="17">
        <v>1042.86</v>
      </c>
      <c r="D47" s="17">
        <v>1079.46</v>
      </c>
      <c r="E47" s="17">
        <v>1023.58</v>
      </c>
      <c r="F47" s="17">
        <v>1008.67</v>
      </c>
      <c r="G47" s="17">
        <v>1009.68</v>
      </c>
      <c r="H47" s="17">
        <v>1020.36</v>
      </c>
      <c r="I47" s="17">
        <v>1044.84</v>
      </c>
      <c r="J47" s="17">
        <v>1111.03</v>
      </c>
      <c r="K47" s="17">
        <v>1172.39</v>
      </c>
      <c r="L47" s="17">
        <v>1284.87</v>
      </c>
      <c r="M47" s="17">
        <v>1294.73</v>
      </c>
      <c r="N47" s="17">
        <v>1288.35</v>
      </c>
      <c r="O47" s="17">
        <v>1296.36</v>
      </c>
      <c r="P47" s="17">
        <v>1284.59</v>
      </c>
      <c r="Q47" s="17">
        <v>1283.84</v>
      </c>
      <c r="R47" s="17">
        <v>1287.12</v>
      </c>
      <c r="S47" s="17">
        <v>1295.16</v>
      </c>
      <c r="T47" s="17">
        <v>1308.6</v>
      </c>
      <c r="U47" s="17">
        <v>1301.94</v>
      </c>
      <c r="V47" s="17">
        <v>1301.02</v>
      </c>
      <c r="W47" s="17">
        <v>1283.42</v>
      </c>
      <c r="X47" s="17">
        <v>1232.44</v>
      </c>
      <c r="Y47" s="18">
        <v>1136.67</v>
      </c>
    </row>
    <row r="48" spans="1:25" ht="15.75">
      <c r="A48" s="15" t="str">
        <f t="shared" si="0"/>
        <v>06.10.2019</v>
      </c>
      <c r="B48" s="16">
        <v>1098.42</v>
      </c>
      <c r="C48" s="17">
        <v>1039.7</v>
      </c>
      <c r="D48" s="17">
        <v>979</v>
      </c>
      <c r="E48" s="17">
        <v>936.11</v>
      </c>
      <c r="F48" s="17">
        <v>933.34</v>
      </c>
      <c r="G48" s="17">
        <v>903.92</v>
      </c>
      <c r="H48" s="17">
        <v>935.25</v>
      </c>
      <c r="I48" s="17">
        <v>936.69</v>
      </c>
      <c r="J48" s="17">
        <v>1012.87</v>
      </c>
      <c r="K48" s="17">
        <v>1057.63</v>
      </c>
      <c r="L48" s="17">
        <v>1056.1</v>
      </c>
      <c r="M48" s="17">
        <v>1072.15</v>
      </c>
      <c r="N48" s="17">
        <v>1129.55</v>
      </c>
      <c r="O48" s="17">
        <v>1045.28</v>
      </c>
      <c r="P48" s="17">
        <v>1046.73</v>
      </c>
      <c r="Q48" s="17">
        <v>1047.22</v>
      </c>
      <c r="R48" s="17">
        <v>1052.87</v>
      </c>
      <c r="S48" s="17">
        <v>1141.13</v>
      </c>
      <c r="T48" s="17">
        <v>1222.06</v>
      </c>
      <c r="U48" s="17">
        <v>1268.13</v>
      </c>
      <c r="V48" s="17">
        <v>1291.37</v>
      </c>
      <c r="W48" s="17">
        <v>1227.09</v>
      </c>
      <c r="X48" s="17">
        <v>1185.8</v>
      </c>
      <c r="Y48" s="18">
        <v>1097.04</v>
      </c>
    </row>
    <row r="49" spans="1:25" ht="15.75">
      <c r="A49" s="15" t="str">
        <f t="shared" si="0"/>
        <v>07.10.2019</v>
      </c>
      <c r="B49" s="16">
        <v>1045.55</v>
      </c>
      <c r="C49" s="17">
        <v>943.71</v>
      </c>
      <c r="D49" s="17">
        <v>894.18</v>
      </c>
      <c r="E49" s="17">
        <v>889.5</v>
      </c>
      <c r="F49" s="17">
        <v>897.38</v>
      </c>
      <c r="G49" s="17">
        <v>900.23</v>
      </c>
      <c r="H49" s="17">
        <v>971.47</v>
      </c>
      <c r="I49" s="17">
        <v>1025.49</v>
      </c>
      <c r="J49" s="17">
        <v>1171.5</v>
      </c>
      <c r="K49" s="17">
        <v>1238.5</v>
      </c>
      <c r="L49" s="17">
        <v>1271.27</v>
      </c>
      <c r="M49" s="17">
        <v>1301.03</v>
      </c>
      <c r="N49" s="17">
        <v>1298.83</v>
      </c>
      <c r="O49" s="17">
        <v>1293.38</v>
      </c>
      <c r="P49" s="17">
        <v>1276.09</v>
      </c>
      <c r="Q49" s="17">
        <v>1269.29</v>
      </c>
      <c r="R49" s="17">
        <v>1270.97</v>
      </c>
      <c r="S49" s="17">
        <v>1250.5</v>
      </c>
      <c r="T49" s="17">
        <v>1286.52</v>
      </c>
      <c r="U49" s="17">
        <v>1292.42</v>
      </c>
      <c r="V49" s="17">
        <v>1288.87</v>
      </c>
      <c r="W49" s="17">
        <v>1252.75</v>
      </c>
      <c r="X49" s="17">
        <v>1166.6</v>
      </c>
      <c r="Y49" s="18">
        <v>1117.07</v>
      </c>
    </row>
    <row r="50" spans="1:25" ht="15.75">
      <c r="A50" s="15" t="str">
        <f t="shared" si="0"/>
        <v>08.10.2019</v>
      </c>
      <c r="B50" s="16">
        <v>1064.58</v>
      </c>
      <c r="C50" s="17">
        <v>969.67</v>
      </c>
      <c r="D50" s="17">
        <v>958.32</v>
      </c>
      <c r="E50" s="17">
        <v>927.98</v>
      </c>
      <c r="F50" s="17">
        <v>934.26</v>
      </c>
      <c r="G50" s="17">
        <v>940.43</v>
      </c>
      <c r="H50" s="17">
        <v>991.89</v>
      </c>
      <c r="I50" s="17">
        <v>1065.08</v>
      </c>
      <c r="J50" s="17">
        <v>1182.45</v>
      </c>
      <c r="K50" s="17">
        <v>1290.63</v>
      </c>
      <c r="L50" s="17">
        <v>1320.63</v>
      </c>
      <c r="M50" s="17">
        <v>1336.6</v>
      </c>
      <c r="N50" s="17">
        <v>1314.41</v>
      </c>
      <c r="O50" s="17">
        <v>1308.91</v>
      </c>
      <c r="P50" s="17">
        <v>1279.17</v>
      </c>
      <c r="Q50" s="17">
        <v>1282.15</v>
      </c>
      <c r="R50" s="17">
        <v>1276.24</v>
      </c>
      <c r="S50" s="17">
        <v>1268.19</v>
      </c>
      <c r="T50" s="17">
        <v>1286.05</v>
      </c>
      <c r="U50" s="17">
        <v>1298.15</v>
      </c>
      <c r="V50" s="17">
        <v>1291.53</v>
      </c>
      <c r="W50" s="17">
        <v>1306.04</v>
      </c>
      <c r="X50" s="17">
        <v>1226.58</v>
      </c>
      <c r="Y50" s="18">
        <v>1098.98</v>
      </c>
    </row>
    <row r="51" spans="1:25" ht="15.75">
      <c r="A51" s="15" t="str">
        <f t="shared" si="0"/>
        <v>09.10.2019</v>
      </c>
      <c r="B51" s="16">
        <v>984.46</v>
      </c>
      <c r="C51" s="17">
        <v>926.7</v>
      </c>
      <c r="D51" s="17">
        <v>933.65</v>
      </c>
      <c r="E51" s="17">
        <v>918.5</v>
      </c>
      <c r="F51" s="17">
        <v>924.54</v>
      </c>
      <c r="G51" s="17">
        <v>937.52</v>
      </c>
      <c r="H51" s="17">
        <v>962.5</v>
      </c>
      <c r="I51" s="17">
        <v>1017.08</v>
      </c>
      <c r="J51" s="17">
        <v>1172.39</v>
      </c>
      <c r="K51" s="17">
        <v>1249.36</v>
      </c>
      <c r="L51" s="17">
        <v>1336.97</v>
      </c>
      <c r="M51" s="17">
        <v>1339.1</v>
      </c>
      <c r="N51" s="17">
        <v>1335.31</v>
      </c>
      <c r="O51" s="17">
        <v>1335.82</v>
      </c>
      <c r="P51" s="17">
        <v>1331.01</v>
      </c>
      <c r="Q51" s="17">
        <v>1330.75</v>
      </c>
      <c r="R51" s="17">
        <v>1329.59</v>
      </c>
      <c r="S51" s="17">
        <v>1324.77</v>
      </c>
      <c r="T51" s="17">
        <v>1346.71</v>
      </c>
      <c r="U51" s="17">
        <v>1351.73</v>
      </c>
      <c r="V51" s="17">
        <v>1344.33</v>
      </c>
      <c r="W51" s="17">
        <v>1304.31</v>
      </c>
      <c r="X51" s="17">
        <v>1211.59</v>
      </c>
      <c r="Y51" s="18">
        <v>1122.36</v>
      </c>
    </row>
    <row r="52" spans="1:25" ht="15.75">
      <c r="A52" s="15" t="str">
        <f t="shared" si="0"/>
        <v>10.10.2019</v>
      </c>
      <c r="B52" s="16">
        <v>1027.56</v>
      </c>
      <c r="C52" s="17">
        <v>971.09</v>
      </c>
      <c r="D52" s="17">
        <v>959.46</v>
      </c>
      <c r="E52" s="17">
        <v>951.21</v>
      </c>
      <c r="F52" s="17">
        <v>943.1</v>
      </c>
      <c r="G52" s="17">
        <v>956.5</v>
      </c>
      <c r="H52" s="17">
        <v>1021.62</v>
      </c>
      <c r="I52" s="17">
        <v>1089.44</v>
      </c>
      <c r="J52" s="17">
        <v>1342.96</v>
      </c>
      <c r="K52" s="17">
        <v>1371.7</v>
      </c>
      <c r="L52" s="17">
        <v>1456.04</v>
      </c>
      <c r="M52" s="17">
        <v>1484.11</v>
      </c>
      <c r="N52" s="17">
        <v>1476.04</v>
      </c>
      <c r="O52" s="17">
        <v>1450.45</v>
      </c>
      <c r="P52" s="17">
        <v>1431.46</v>
      </c>
      <c r="Q52" s="17">
        <v>1432.47</v>
      </c>
      <c r="R52" s="17">
        <v>1419.02</v>
      </c>
      <c r="S52" s="17">
        <v>1414.74</v>
      </c>
      <c r="T52" s="17">
        <v>1400.68</v>
      </c>
      <c r="U52" s="17">
        <v>1417.08</v>
      </c>
      <c r="V52" s="17">
        <v>1416.23</v>
      </c>
      <c r="W52" s="17">
        <v>1329.74</v>
      </c>
      <c r="X52" s="17">
        <v>1258.62</v>
      </c>
      <c r="Y52" s="18">
        <v>1141.92</v>
      </c>
    </row>
    <row r="53" spans="1:25" ht="15.75">
      <c r="A53" s="15" t="str">
        <f t="shared" si="0"/>
        <v>11.10.2019</v>
      </c>
      <c r="B53" s="16">
        <v>1097.75</v>
      </c>
      <c r="C53" s="17">
        <v>977.81</v>
      </c>
      <c r="D53" s="17">
        <v>981.1</v>
      </c>
      <c r="E53" s="17">
        <v>975.36</v>
      </c>
      <c r="F53" s="17">
        <v>961.49</v>
      </c>
      <c r="G53" s="17">
        <v>965.7</v>
      </c>
      <c r="H53" s="17">
        <v>1071.46</v>
      </c>
      <c r="I53" s="17">
        <v>1146.59</v>
      </c>
      <c r="J53" s="17">
        <v>1264.29</v>
      </c>
      <c r="K53" s="17">
        <v>1376.83</v>
      </c>
      <c r="L53" s="17">
        <v>1449.91</v>
      </c>
      <c r="M53" s="17">
        <v>1490.31</v>
      </c>
      <c r="N53" s="17">
        <v>1484.37</v>
      </c>
      <c r="O53" s="17">
        <v>1451.2</v>
      </c>
      <c r="P53" s="17">
        <v>1440.88</v>
      </c>
      <c r="Q53" s="17">
        <v>1439.46</v>
      </c>
      <c r="R53" s="17">
        <v>1434.27</v>
      </c>
      <c r="S53" s="17">
        <v>1425.28</v>
      </c>
      <c r="T53" s="17">
        <v>1453.16</v>
      </c>
      <c r="U53" s="17">
        <v>1470.81</v>
      </c>
      <c r="V53" s="17">
        <v>1466.07</v>
      </c>
      <c r="W53" s="17">
        <v>1444.07</v>
      </c>
      <c r="X53" s="17">
        <v>1327.07</v>
      </c>
      <c r="Y53" s="18">
        <v>1277.16</v>
      </c>
    </row>
    <row r="54" spans="1:25" ht="15.75">
      <c r="A54" s="15" t="str">
        <f t="shared" si="0"/>
        <v>12.10.2019</v>
      </c>
      <c r="B54" s="16">
        <v>1187.92</v>
      </c>
      <c r="C54" s="17">
        <v>1100.66</v>
      </c>
      <c r="D54" s="17">
        <v>1096.68</v>
      </c>
      <c r="E54" s="17">
        <v>1035.01</v>
      </c>
      <c r="F54" s="17">
        <v>1020.38</v>
      </c>
      <c r="G54" s="17">
        <v>1006.28</v>
      </c>
      <c r="H54" s="17">
        <v>1052.3</v>
      </c>
      <c r="I54" s="17">
        <v>1082.62</v>
      </c>
      <c r="J54" s="17">
        <v>1178.19</v>
      </c>
      <c r="K54" s="17">
        <v>1275.17</v>
      </c>
      <c r="L54" s="17">
        <v>1363.87</v>
      </c>
      <c r="M54" s="17">
        <v>1428.92</v>
      </c>
      <c r="N54" s="17">
        <v>1458.89</v>
      </c>
      <c r="O54" s="17">
        <v>1479.03</v>
      </c>
      <c r="P54" s="17">
        <v>1472.11</v>
      </c>
      <c r="Q54" s="17">
        <v>1466.43</v>
      </c>
      <c r="R54" s="17">
        <v>1471.51</v>
      </c>
      <c r="S54" s="17">
        <v>1485.54</v>
      </c>
      <c r="T54" s="17">
        <v>1507.48</v>
      </c>
      <c r="U54" s="17">
        <v>1512.88</v>
      </c>
      <c r="V54" s="17">
        <v>1532.04</v>
      </c>
      <c r="W54" s="17">
        <v>1489.14</v>
      </c>
      <c r="X54" s="17">
        <v>1394.4</v>
      </c>
      <c r="Y54" s="18">
        <v>1302.31</v>
      </c>
    </row>
    <row r="55" spans="1:25" ht="15.75">
      <c r="A55" s="15" t="str">
        <f t="shared" si="0"/>
        <v>13.10.2019</v>
      </c>
      <c r="B55" s="16">
        <v>1234.29</v>
      </c>
      <c r="C55" s="17">
        <v>1088.2</v>
      </c>
      <c r="D55" s="17">
        <v>1099.34</v>
      </c>
      <c r="E55" s="17">
        <v>1034.87</v>
      </c>
      <c r="F55" s="17">
        <v>1012.46</v>
      </c>
      <c r="G55" s="17">
        <v>975.53</v>
      </c>
      <c r="H55" s="17">
        <v>1029.98</v>
      </c>
      <c r="I55" s="17">
        <v>1050.25</v>
      </c>
      <c r="J55" s="17">
        <v>1129.29</v>
      </c>
      <c r="K55" s="17">
        <v>1180.49</v>
      </c>
      <c r="L55" s="17">
        <v>1271.2</v>
      </c>
      <c r="M55" s="17">
        <v>1383.22</v>
      </c>
      <c r="N55" s="17">
        <v>1394.89</v>
      </c>
      <c r="O55" s="17">
        <v>1412.15</v>
      </c>
      <c r="P55" s="17">
        <v>1386</v>
      </c>
      <c r="Q55" s="17">
        <v>1385.7</v>
      </c>
      <c r="R55" s="17">
        <v>1399.96</v>
      </c>
      <c r="S55" s="17">
        <v>1416.13</v>
      </c>
      <c r="T55" s="17">
        <v>1498.77</v>
      </c>
      <c r="U55" s="17">
        <v>1539.66</v>
      </c>
      <c r="V55" s="17">
        <v>1595.74</v>
      </c>
      <c r="W55" s="17">
        <v>1545.32</v>
      </c>
      <c r="X55" s="17">
        <v>1471.34</v>
      </c>
      <c r="Y55" s="18">
        <v>1347.19</v>
      </c>
    </row>
    <row r="56" spans="1:25" ht="15.75">
      <c r="A56" s="15" t="str">
        <f t="shared" si="0"/>
        <v>14.10.2019</v>
      </c>
      <c r="B56" s="16">
        <v>1271.34</v>
      </c>
      <c r="C56" s="17">
        <v>1138.05</v>
      </c>
      <c r="D56" s="17">
        <v>1035.81</v>
      </c>
      <c r="E56" s="17">
        <v>1021.28</v>
      </c>
      <c r="F56" s="17">
        <v>1004.71</v>
      </c>
      <c r="G56" s="17">
        <v>1030.49</v>
      </c>
      <c r="H56" s="17">
        <v>1102.71</v>
      </c>
      <c r="I56" s="17">
        <v>1202.7</v>
      </c>
      <c r="J56" s="17">
        <v>1404.21</v>
      </c>
      <c r="K56" s="17">
        <v>1471.31</v>
      </c>
      <c r="L56" s="17">
        <v>1555.58</v>
      </c>
      <c r="M56" s="17">
        <v>1585.28</v>
      </c>
      <c r="N56" s="17">
        <v>1544.99</v>
      </c>
      <c r="O56" s="17">
        <v>1542.2</v>
      </c>
      <c r="P56" s="17">
        <v>1510.53</v>
      </c>
      <c r="Q56" s="17">
        <v>1480.9</v>
      </c>
      <c r="R56" s="17">
        <v>1476.85</v>
      </c>
      <c r="S56" s="17">
        <v>1473.7</v>
      </c>
      <c r="T56" s="17">
        <v>1509.48</v>
      </c>
      <c r="U56" s="17">
        <v>1513.7</v>
      </c>
      <c r="V56" s="17">
        <v>1484.57</v>
      </c>
      <c r="W56" s="17">
        <v>1439.79</v>
      </c>
      <c r="X56" s="17">
        <v>1309.51</v>
      </c>
      <c r="Y56" s="18">
        <v>1263.36</v>
      </c>
    </row>
    <row r="57" spans="1:25" ht="15.75">
      <c r="A57" s="15" t="str">
        <f t="shared" si="0"/>
        <v>15.10.2019</v>
      </c>
      <c r="B57" s="16">
        <v>1140.32</v>
      </c>
      <c r="C57" s="17">
        <v>1018.46</v>
      </c>
      <c r="D57" s="17">
        <v>1065.84</v>
      </c>
      <c r="E57" s="17">
        <v>1043.64</v>
      </c>
      <c r="F57" s="17">
        <v>1042.78</v>
      </c>
      <c r="G57" s="17">
        <v>1057.98</v>
      </c>
      <c r="H57" s="17">
        <v>1109.46</v>
      </c>
      <c r="I57" s="17">
        <v>1188.88</v>
      </c>
      <c r="J57" s="17">
        <v>1407.04</v>
      </c>
      <c r="K57" s="17">
        <v>1433.18</v>
      </c>
      <c r="L57" s="17">
        <v>1478.17</v>
      </c>
      <c r="M57" s="17">
        <v>1470.55</v>
      </c>
      <c r="N57" s="17">
        <v>1452.85</v>
      </c>
      <c r="O57" s="17">
        <v>1449.11</v>
      </c>
      <c r="P57" s="17">
        <v>1435.48</v>
      </c>
      <c r="Q57" s="17">
        <v>1453.22</v>
      </c>
      <c r="R57" s="17">
        <v>1451.07</v>
      </c>
      <c r="S57" s="17">
        <v>1432.71</v>
      </c>
      <c r="T57" s="17">
        <v>1462.97</v>
      </c>
      <c r="U57" s="17">
        <v>1499.91</v>
      </c>
      <c r="V57" s="17">
        <v>1486.56</v>
      </c>
      <c r="W57" s="17">
        <v>1424.83</v>
      </c>
      <c r="X57" s="17">
        <v>1329.58</v>
      </c>
      <c r="Y57" s="18">
        <v>1292.46</v>
      </c>
    </row>
    <row r="58" spans="1:25" ht="15.75">
      <c r="A58" s="15" t="str">
        <f t="shared" si="0"/>
        <v>16.10.2019</v>
      </c>
      <c r="B58" s="16">
        <v>1137.84</v>
      </c>
      <c r="C58" s="17">
        <v>1046.78</v>
      </c>
      <c r="D58" s="17">
        <v>995.53</v>
      </c>
      <c r="E58" s="17">
        <v>979.01</v>
      </c>
      <c r="F58" s="17">
        <v>973.89</v>
      </c>
      <c r="G58" s="17">
        <v>981.76</v>
      </c>
      <c r="H58" s="17">
        <v>1032.18</v>
      </c>
      <c r="I58" s="17">
        <v>1103.02</v>
      </c>
      <c r="J58" s="17">
        <v>1256.67</v>
      </c>
      <c r="K58" s="17">
        <v>1372.3</v>
      </c>
      <c r="L58" s="17">
        <v>1423.11</v>
      </c>
      <c r="M58" s="17">
        <v>1445.43</v>
      </c>
      <c r="N58" s="17">
        <v>1421.37</v>
      </c>
      <c r="O58" s="17">
        <v>1406.11</v>
      </c>
      <c r="P58" s="17">
        <v>1367.37</v>
      </c>
      <c r="Q58" s="17">
        <v>1395.53</v>
      </c>
      <c r="R58" s="17">
        <v>1388.95</v>
      </c>
      <c r="S58" s="17">
        <v>1351.27</v>
      </c>
      <c r="T58" s="17">
        <v>1391.71</v>
      </c>
      <c r="U58" s="17">
        <v>1433.87</v>
      </c>
      <c r="V58" s="17">
        <v>1420.86</v>
      </c>
      <c r="W58" s="17">
        <v>1330.46</v>
      </c>
      <c r="X58" s="17">
        <v>1274.81</v>
      </c>
      <c r="Y58" s="18">
        <v>1218.08</v>
      </c>
    </row>
    <row r="59" spans="1:25" ht="15.75">
      <c r="A59" s="15" t="str">
        <f t="shared" si="0"/>
        <v>17.10.2019</v>
      </c>
      <c r="B59" s="16">
        <v>1129.79</v>
      </c>
      <c r="C59" s="17">
        <v>1005.68</v>
      </c>
      <c r="D59" s="17">
        <v>971.63</v>
      </c>
      <c r="E59" s="17">
        <v>951.71</v>
      </c>
      <c r="F59" s="17">
        <v>938.52</v>
      </c>
      <c r="G59" s="17">
        <v>965.27</v>
      </c>
      <c r="H59" s="17">
        <v>1007.05</v>
      </c>
      <c r="I59" s="17">
        <v>1119.3</v>
      </c>
      <c r="J59" s="17">
        <v>1280.6</v>
      </c>
      <c r="K59" s="17">
        <v>1329.53</v>
      </c>
      <c r="L59" s="17">
        <v>1373.35</v>
      </c>
      <c r="M59" s="17">
        <v>1385.13</v>
      </c>
      <c r="N59" s="17">
        <v>1375.61</v>
      </c>
      <c r="O59" s="17">
        <v>1343.79</v>
      </c>
      <c r="P59" s="17">
        <v>1336.16</v>
      </c>
      <c r="Q59" s="17">
        <v>1331.69</v>
      </c>
      <c r="R59" s="17">
        <v>1333.91</v>
      </c>
      <c r="S59" s="17">
        <v>1325.15</v>
      </c>
      <c r="T59" s="17">
        <v>1354.73</v>
      </c>
      <c r="U59" s="17">
        <v>1342.02</v>
      </c>
      <c r="V59" s="17">
        <v>1329.85</v>
      </c>
      <c r="W59" s="17">
        <v>1291.86</v>
      </c>
      <c r="X59" s="17">
        <v>1226.86</v>
      </c>
      <c r="Y59" s="18">
        <v>1136.4</v>
      </c>
    </row>
    <row r="60" spans="1:25" ht="15.75">
      <c r="A60" s="15" t="str">
        <f t="shared" si="0"/>
        <v>18.10.2019</v>
      </c>
      <c r="B60" s="16">
        <v>1098.21</v>
      </c>
      <c r="C60" s="17">
        <v>999.44</v>
      </c>
      <c r="D60" s="17">
        <v>974.09</v>
      </c>
      <c r="E60" s="17">
        <v>945.38</v>
      </c>
      <c r="F60" s="17">
        <v>932.01</v>
      </c>
      <c r="G60" s="17">
        <v>952.39</v>
      </c>
      <c r="H60" s="17">
        <v>1027.52</v>
      </c>
      <c r="I60" s="17">
        <v>1096.28</v>
      </c>
      <c r="J60" s="17">
        <v>1196.57</v>
      </c>
      <c r="K60" s="17">
        <v>1296.95</v>
      </c>
      <c r="L60" s="17">
        <v>1330.36</v>
      </c>
      <c r="M60" s="17">
        <v>1343.93</v>
      </c>
      <c r="N60" s="17">
        <v>1329.09</v>
      </c>
      <c r="O60" s="17">
        <v>1325.87</v>
      </c>
      <c r="P60" s="17">
        <v>1315.95</v>
      </c>
      <c r="Q60" s="17">
        <v>1322.34</v>
      </c>
      <c r="R60" s="17">
        <v>1326.05</v>
      </c>
      <c r="S60" s="17">
        <v>1315.35</v>
      </c>
      <c r="T60" s="17">
        <v>1331.49</v>
      </c>
      <c r="U60" s="17">
        <v>1331.99</v>
      </c>
      <c r="V60" s="17">
        <v>1313.17</v>
      </c>
      <c r="W60" s="17">
        <v>1271.29</v>
      </c>
      <c r="X60" s="17">
        <v>1171.7</v>
      </c>
      <c r="Y60" s="18">
        <v>1112.04</v>
      </c>
    </row>
    <row r="61" spans="1:25" ht="15.75">
      <c r="A61" s="15" t="str">
        <f t="shared" si="0"/>
        <v>19.10.2019</v>
      </c>
      <c r="B61" s="16">
        <v>1080.77</v>
      </c>
      <c r="C61" s="17">
        <v>1014.69</v>
      </c>
      <c r="D61" s="17">
        <v>1013.28</v>
      </c>
      <c r="E61" s="17">
        <v>984.95</v>
      </c>
      <c r="F61" s="17">
        <v>983.49</v>
      </c>
      <c r="G61" s="17">
        <v>982.2</v>
      </c>
      <c r="H61" s="17">
        <v>997.18</v>
      </c>
      <c r="I61" s="17">
        <v>1022.05</v>
      </c>
      <c r="J61" s="17">
        <v>1093.33</v>
      </c>
      <c r="K61" s="17">
        <v>1189.26</v>
      </c>
      <c r="L61" s="17">
        <v>1294.18</v>
      </c>
      <c r="M61" s="17">
        <v>1315.24</v>
      </c>
      <c r="N61" s="17">
        <v>1305.71</v>
      </c>
      <c r="O61" s="17">
        <v>1310.3</v>
      </c>
      <c r="P61" s="17">
        <v>1301.67</v>
      </c>
      <c r="Q61" s="17">
        <v>1290.8</v>
      </c>
      <c r="R61" s="17">
        <v>1296.58</v>
      </c>
      <c r="S61" s="17">
        <v>1318.17</v>
      </c>
      <c r="T61" s="17">
        <v>1333.51</v>
      </c>
      <c r="U61" s="17">
        <v>1323.95</v>
      </c>
      <c r="V61" s="17">
        <v>1338.14</v>
      </c>
      <c r="W61" s="17">
        <v>1301.14</v>
      </c>
      <c r="X61" s="17">
        <v>1227.36</v>
      </c>
      <c r="Y61" s="18">
        <v>1196.71</v>
      </c>
    </row>
    <row r="62" spans="1:25" ht="15.75">
      <c r="A62" s="15" t="str">
        <f t="shared" si="0"/>
        <v>20.10.2019</v>
      </c>
      <c r="B62" s="16">
        <v>1113.57</v>
      </c>
      <c r="C62" s="17">
        <v>1001.82</v>
      </c>
      <c r="D62" s="17">
        <v>1005.95</v>
      </c>
      <c r="E62" s="17">
        <v>980.07</v>
      </c>
      <c r="F62" s="17">
        <v>947.17</v>
      </c>
      <c r="G62" s="17">
        <v>934.88</v>
      </c>
      <c r="H62" s="17">
        <v>951.62</v>
      </c>
      <c r="I62" s="17">
        <v>983.92</v>
      </c>
      <c r="J62" s="17">
        <v>1031.18</v>
      </c>
      <c r="K62" s="17">
        <v>1023.75</v>
      </c>
      <c r="L62" s="17">
        <v>1139.84</v>
      </c>
      <c r="M62" s="17">
        <v>1210.55</v>
      </c>
      <c r="N62" s="17">
        <v>1222.9</v>
      </c>
      <c r="O62" s="17">
        <v>1217.28</v>
      </c>
      <c r="P62" s="17">
        <v>1212.01</v>
      </c>
      <c r="Q62" s="17">
        <v>1234.58</v>
      </c>
      <c r="R62" s="17">
        <v>1250.44</v>
      </c>
      <c r="S62" s="17">
        <v>1287.58</v>
      </c>
      <c r="T62" s="17">
        <v>1288.53</v>
      </c>
      <c r="U62" s="17">
        <v>1289.25</v>
      </c>
      <c r="V62" s="17">
        <v>1298.3</v>
      </c>
      <c r="W62" s="17">
        <v>1280.9</v>
      </c>
      <c r="X62" s="17">
        <v>1148.29</v>
      </c>
      <c r="Y62" s="18">
        <v>1109.02</v>
      </c>
    </row>
    <row r="63" spans="1:25" ht="15.75">
      <c r="A63" s="15" t="str">
        <f t="shared" si="0"/>
        <v>21.10.2019</v>
      </c>
      <c r="B63" s="16">
        <v>1048.21</v>
      </c>
      <c r="C63" s="17">
        <v>973.99</v>
      </c>
      <c r="D63" s="17">
        <v>955.45</v>
      </c>
      <c r="E63" s="17">
        <v>931.01</v>
      </c>
      <c r="F63" s="17">
        <v>921.21</v>
      </c>
      <c r="G63" s="17">
        <v>939.87</v>
      </c>
      <c r="H63" s="17">
        <v>989.84</v>
      </c>
      <c r="I63" s="17">
        <v>1103.74</v>
      </c>
      <c r="J63" s="17">
        <v>1240.27</v>
      </c>
      <c r="K63" s="17">
        <v>1331.08</v>
      </c>
      <c r="L63" s="17">
        <v>1421.01</v>
      </c>
      <c r="M63" s="17">
        <v>1481.3</v>
      </c>
      <c r="N63" s="17">
        <v>1446.07</v>
      </c>
      <c r="O63" s="17">
        <v>1391.34</v>
      </c>
      <c r="P63" s="17">
        <v>1345.18</v>
      </c>
      <c r="Q63" s="17">
        <v>1344.29</v>
      </c>
      <c r="R63" s="17">
        <v>1344.88</v>
      </c>
      <c r="S63" s="17">
        <v>1340.68</v>
      </c>
      <c r="T63" s="17">
        <v>1354.71</v>
      </c>
      <c r="U63" s="17">
        <v>1387.39</v>
      </c>
      <c r="V63" s="17">
        <v>1340.5</v>
      </c>
      <c r="W63" s="17">
        <v>1295.27</v>
      </c>
      <c r="X63" s="17">
        <v>1237.69</v>
      </c>
      <c r="Y63" s="18">
        <v>1129.49</v>
      </c>
    </row>
    <row r="64" spans="1:25" ht="15.75">
      <c r="A64" s="15" t="str">
        <f t="shared" si="0"/>
        <v>22.10.2019</v>
      </c>
      <c r="B64" s="16">
        <v>1091.69</v>
      </c>
      <c r="C64" s="17">
        <v>976.13</v>
      </c>
      <c r="D64" s="17">
        <v>955.34</v>
      </c>
      <c r="E64" s="17">
        <v>929.62</v>
      </c>
      <c r="F64" s="17">
        <v>895.83</v>
      </c>
      <c r="G64" s="17">
        <v>939.07</v>
      </c>
      <c r="H64" s="17">
        <v>979.76</v>
      </c>
      <c r="I64" s="17">
        <v>1091.79</v>
      </c>
      <c r="J64" s="17">
        <v>1238.48</v>
      </c>
      <c r="K64" s="17">
        <v>1288.14</v>
      </c>
      <c r="L64" s="17">
        <v>1345.42</v>
      </c>
      <c r="M64" s="17">
        <v>1340.65</v>
      </c>
      <c r="N64" s="17">
        <v>1318.04</v>
      </c>
      <c r="O64" s="17">
        <v>1312.46</v>
      </c>
      <c r="P64" s="17">
        <v>1293.32</v>
      </c>
      <c r="Q64" s="17">
        <v>1291.37</v>
      </c>
      <c r="R64" s="17">
        <v>1289.31</v>
      </c>
      <c r="S64" s="17">
        <v>1295.49</v>
      </c>
      <c r="T64" s="17">
        <v>1315.36</v>
      </c>
      <c r="U64" s="17">
        <v>1325.12</v>
      </c>
      <c r="V64" s="17">
        <v>1284.53</v>
      </c>
      <c r="W64" s="17">
        <v>1214.16</v>
      </c>
      <c r="X64" s="17">
        <v>1119.66</v>
      </c>
      <c r="Y64" s="18">
        <v>1072.79</v>
      </c>
    </row>
    <row r="65" spans="1:25" ht="15.75">
      <c r="A65" s="15" t="str">
        <f t="shared" si="0"/>
        <v>23.10.2019</v>
      </c>
      <c r="B65" s="16">
        <v>1002.99</v>
      </c>
      <c r="C65" s="17">
        <v>933.57</v>
      </c>
      <c r="D65" s="17">
        <v>935.56</v>
      </c>
      <c r="E65" s="17">
        <v>886.92</v>
      </c>
      <c r="F65" s="17">
        <v>883.21</v>
      </c>
      <c r="G65" s="17">
        <v>899.84</v>
      </c>
      <c r="H65" s="17">
        <v>944.58</v>
      </c>
      <c r="I65" s="17">
        <v>1020.23</v>
      </c>
      <c r="J65" s="17">
        <v>1197.23</v>
      </c>
      <c r="K65" s="17">
        <v>1347.44</v>
      </c>
      <c r="L65" s="17">
        <v>1346.31</v>
      </c>
      <c r="M65" s="17">
        <v>1368.89</v>
      </c>
      <c r="N65" s="17">
        <v>1340.44</v>
      </c>
      <c r="O65" s="17">
        <v>1337.61</v>
      </c>
      <c r="P65" s="17">
        <v>1324.27</v>
      </c>
      <c r="Q65" s="17">
        <v>1332.62</v>
      </c>
      <c r="R65" s="17">
        <v>1342.96</v>
      </c>
      <c r="S65" s="17">
        <v>1341.94</v>
      </c>
      <c r="T65" s="17">
        <v>1357.35</v>
      </c>
      <c r="U65" s="17">
        <v>1365.54</v>
      </c>
      <c r="V65" s="17">
        <v>1346.78</v>
      </c>
      <c r="W65" s="17">
        <v>1343.29</v>
      </c>
      <c r="X65" s="17">
        <v>1269.13</v>
      </c>
      <c r="Y65" s="18">
        <v>1129.05</v>
      </c>
    </row>
    <row r="66" spans="1:25" ht="15.75">
      <c r="A66" s="15" t="str">
        <f t="shared" si="0"/>
        <v>24.10.2019</v>
      </c>
      <c r="B66" s="16">
        <v>1025.17</v>
      </c>
      <c r="C66" s="17">
        <v>955.03</v>
      </c>
      <c r="D66" s="17">
        <v>920.26</v>
      </c>
      <c r="E66" s="17">
        <v>886.84</v>
      </c>
      <c r="F66" s="17">
        <v>883.92</v>
      </c>
      <c r="G66" s="17">
        <v>890.48</v>
      </c>
      <c r="H66" s="17">
        <v>932.49</v>
      </c>
      <c r="I66" s="17">
        <v>994.59</v>
      </c>
      <c r="J66" s="17">
        <v>1170.99</v>
      </c>
      <c r="K66" s="17">
        <v>1278.76</v>
      </c>
      <c r="L66" s="17">
        <v>1333.4</v>
      </c>
      <c r="M66" s="17">
        <v>1341.98</v>
      </c>
      <c r="N66" s="17">
        <v>1340.64</v>
      </c>
      <c r="O66" s="17">
        <v>1334.26</v>
      </c>
      <c r="P66" s="17">
        <v>1323.49</v>
      </c>
      <c r="Q66" s="17">
        <v>1322.24</v>
      </c>
      <c r="R66" s="17">
        <v>1335.38</v>
      </c>
      <c r="S66" s="17">
        <v>1325.97</v>
      </c>
      <c r="T66" s="17">
        <v>1346.7</v>
      </c>
      <c r="U66" s="17">
        <v>1354.3</v>
      </c>
      <c r="V66" s="17">
        <v>1348.37</v>
      </c>
      <c r="W66" s="17">
        <v>1274.54</v>
      </c>
      <c r="X66" s="17">
        <v>1185.28</v>
      </c>
      <c r="Y66" s="18">
        <v>1102.66</v>
      </c>
    </row>
    <row r="67" spans="1:25" ht="15.75">
      <c r="A67" s="15" t="str">
        <f t="shared" si="0"/>
        <v>25.10.2019</v>
      </c>
      <c r="B67" s="16">
        <v>977.53</v>
      </c>
      <c r="C67" s="17">
        <v>928.04</v>
      </c>
      <c r="D67" s="17">
        <v>946.79</v>
      </c>
      <c r="E67" s="17">
        <v>935.49</v>
      </c>
      <c r="F67" s="17">
        <v>937.65</v>
      </c>
      <c r="G67" s="17">
        <v>938.77</v>
      </c>
      <c r="H67" s="17">
        <v>972.5</v>
      </c>
      <c r="I67" s="17">
        <v>1055.58</v>
      </c>
      <c r="J67" s="17">
        <v>1241.35</v>
      </c>
      <c r="K67" s="17">
        <v>1334.62</v>
      </c>
      <c r="L67" s="17">
        <v>1339.71</v>
      </c>
      <c r="M67" s="17">
        <v>1408.88</v>
      </c>
      <c r="N67" s="17">
        <v>1378.47</v>
      </c>
      <c r="O67" s="17">
        <v>1335.53</v>
      </c>
      <c r="P67" s="17">
        <v>1330.07</v>
      </c>
      <c r="Q67" s="17">
        <v>1332.44</v>
      </c>
      <c r="R67" s="17">
        <v>1339.09</v>
      </c>
      <c r="S67" s="17">
        <v>1338.18</v>
      </c>
      <c r="T67" s="17">
        <v>1355.04</v>
      </c>
      <c r="U67" s="17">
        <v>1366.51</v>
      </c>
      <c r="V67" s="17">
        <v>1403.71</v>
      </c>
      <c r="W67" s="17">
        <v>1307.27</v>
      </c>
      <c r="X67" s="17">
        <v>1234.6</v>
      </c>
      <c r="Y67" s="18">
        <v>1232.17</v>
      </c>
    </row>
    <row r="68" spans="1:25" ht="15.75">
      <c r="A68" s="15" t="str">
        <f t="shared" si="0"/>
        <v>26.10.2019</v>
      </c>
      <c r="B68" s="16">
        <v>1117.3</v>
      </c>
      <c r="C68" s="17">
        <v>1004.04</v>
      </c>
      <c r="D68" s="17">
        <v>974.13</v>
      </c>
      <c r="E68" s="17">
        <v>950.76</v>
      </c>
      <c r="F68" s="17">
        <v>935.98</v>
      </c>
      <c r="G68" s="17">
        <v>936.34</v>
      </c>
      <c r="H68" s="17">
        <v>950.91</v>
      </c>
      <c r="I68" s="17">
        <v>977.35</v>
      </c>
      <c r="J68" s="17">
        <v>1031.64</v>
      </c>
      <c r="K68" s="17">
        <v>1101.23</v>
      </c>
      <c r="L68" s="17">
        <v>1272.51</v>
      </c>
      <c r="M68" s="17">
        <v>1265.39</v>
      </c>
      <c r="N68" s="17">
        <v>1264.32</v>
      </c>
      <c r="O68" s="17">
        <v>1266.11</v>
      </c>
      <c r="P68" s="17">
        <v>1256.5</v>
      </c>
      <c r="Q68" s="17">
        <v>1247.03</v>
      </c>
      <c r="R68" s="17">
        <v>1289.32</v>
      </c>
      <c r="S68" s="17">
        <v>1297.78</v>
      </c>
      <c r="T68" s="17">
        <v>1315.47</v>
      </c>
      <c r="U68" s="17">
        <v>1326.17</v>
      </c>
      <c r="V68" s="17">
        <v>1316.6</v>
      </c>
      <c r="W68" s="17">
        <v>1271.83</v>
      </c>
      <c r="X68" s="17">
        <v>1143.53</v>
      </c>
      <c r="Y68" s="18">
        <v>1087.76</v>
      </c>
    </row>
    <row r="69" spans="1:25" ht="15.75">
      <c r="A69" s="15" t="str">
        <f t="shared" si="0"/>
        <v>27.10.2019</v>
      </c>
      <c r="B69" s="16">
        <v>1032.11</v>
      </c>
      <c r="C69" s="17">
        <v>939.93</v>
      </c>
      <c r="D69" s="17">
        <v>932.42</v>
      </c>
      <c r="E69" s="17">
        <v>907.1</v>
      </c>
      <c r="F69" s="17">
        <v>900.36</v>
      </c>
      <c r="G69" s="17">
        <v>896.06</v>
      </c>
      <c r="H69" s="17">
        <v>903.33</v>
      </c>
      <c r="I69" s="17">
        <v>907.12</v>
      </c>
      <c r="J69" s="17">
        <v>923.07</v>
      </c>
      <c r="K69" s="17">
        <v>941.32</v>
      </c>
      <c r="L69" s="17">
        <v>1031.29</v>
      </c>
      <c r="M69" s="17">
        <v>1078.28</v>
      </c>
      <c r="N69" s="17">
        <v>1097.63</v>
      </c>
      <c r="O69" s="17">
        <v>1104.85</v>
      </c>
      <c r="P69" s="17">
        <v>1101.28</v>
      </c>
      <c r="Q69" s="17">
        <v>1109.32</v>
      </c>
      <c r="R69" s="17">
        <v>1143.76</v>
      </c>
      <c r="S69" s="17">
        <v>1165.39</v>
      </c>
      <c r="T69" s="17">
        <v>1235.58</v>
      </c>
      <c r="U69" s="17">
        <v>1306.92</v>
      </c>
      <c r="V69" s="17">
        <v>1306.94</v>
      </c>
      <c r="W69" s="17">
        <v>1232.45</v>
      </c>
      <c r="X69" s="17">
        <v>1139.58</v>
      </c>
      <c r="Y69" s="18">
        <v>1078.1</v>
      </c>
    </row>
    <row r="70" spans="1:25" ht="15.75">
      <c r="A70" s="15" t="str">
        <f t="shared" si="0"/>
        <v>28.10.2019</v>
      </c>
      <c r="B70" s="16">
        <v>1003.94</v>
      </c>
      <c r="C70" s="17">
        <v>914.59</v>
      </c>
      <c r="D70" s="17">
        <v>911.14</v>
      </c>
      <c r="E70" s="17">
        <v>904.52</v>
      </c>
      <c r="F70" s="17">
        <v>902.44</v>
      </c>
      <c r="G70" s="17">
        <v>905.57</v>
      </c>
      <c r="H70" s="17">
        <v>940.36</v>
      </c>
      <c r="I70" s="17">
        <v>1022.56</v>
      </c>
      <c r="J70" s="17">
        <v>1142.64</v>
      </c>
      <c r="K70" s="17">
        <v>1240.43</v>
      </c>
      <c r="L70" s="17">
        <v>1298.71</v>
      </c>
      <c r="M70" s="17">
        <v>1298.2</v>
      </c>
      <c r="N70" s="17">
        <v>1255.69</v>
      </c>
      <c r="O70" s="17">
        <v>1255.95</v>
      </c>
      <c r="P70" s="17">
        <v>1246.26</v>
      </c>
      <c r="Q70" s="17">
        <v>1249.46</v>
      </c>
      <c r="R70" s="17">
        <v>1287.8</v>
      </c>
      <c r="S70" s="17">
        <v>1295.25</v>
      </c>
      <c r="T70" s="17">
        <v>1314.42</v>
      </c>
      <c r="U70" s="17">
        <v>1313.64</v>
      </c>
      <c r="V70" s="17">
        <v>1286.17</v>
      </c>
      <c r="W70" s="17">
        <v>1238.58</v>
      </c>
      <c r="X70" s="17">
        <v>1119.69</v>
      </c>
      <c r="Y70" s="18">
        <v>1069.95</v>
      </c>
    </row>
    <row r="71" spans="1:25" ht="15.75">
      <c r="A71" s="15" t="str">
        <f t="shared" si="0"/>
        <v>29.10.2019</v>
      </c>
      <c r="B71" s="16">
        <v>1014.44</v>
      </c>
      <c r="C71" s="17">
        <v>909.14</v>
      </c>
      <c r="D71" s="17">
        <v>932.14</v>
      </c>
      <c r="E71" s="17">
        <v>919.81</v>
      </c>
      <c r="F71" s="17">
        <v>909.97</v>
      </c>
      <c r="G71" s="17">
        <v>920.12</v>
      </c>
      <c r="H71" s="17">
        <v>946.22</v>
      </c>
      <c r="I71" s="17">
        <v>1002.93</v>
      </c>
      <c r="J71" s="17">
        <v>1069.12</v>
      </c>
      <c r="K71" s="17">
        <v>1240.85</v>
      </c>
      <c r="L71" s="17">
        <v>1239.41</v>
      </c>
      <c r="M71" s="17">
        <v>1402.91</v>
      </c>
      <c r="N71" s="17">
        <v>1388.15</v>
      </c>
      <c r="O71" s="17">
        <v>1393.14</v>
      </c>
      <c r="P71" s="17">
        <v>1245.22</v>
      </c>
      <c r="Q71" s="17">
        <v>1252.04</v>
      </c>
      <c r="R71" s="17">
        <v>1264.64</v>
      </c>
      <c r="S71" s="17">
        <v>1301.77</v>
      </c>
      <c r="T71" s="17">
        <v>1311.33</v>
      </c>
      <c r="U71" s="17">
        <v>1307.98</v>
      </c>
      <c r="V71" s="17">
        <v>1282.15</v>
      </c>
      <c r="W71" s="17">
        <v>1258.5</v>
      </c>
      <c r="X71" s="17">
        <v>1157.06</v>
      </c>
      <c r="Y71" s="18">
        <v>1108.23</v>
      </c>
    </row>
    <row r="72" spans="1:25" ht="15.75">
      <c r="A72" s="15" t="str">
        <f t="shared" si="0"/>
        <v>30.10.2019</v>
      </c>
      <c r="B72" s="16">
        <v>1029.71</v>
      </c>
      <c r="C72" s="17">
        <v>966.4</v>
      </c>
      <c r="D72" s="17">
        <v>933.89</v>
      </c>
      <c r="E72" s="17">
        <v>915.06</v>
      </c>
      <c r="F72" s="17">
        <v>909.03</v>
      </c>
      <c r="G72" s="17">
        <v>911.88</v>
      </c>
      <c r="H72" s="17">
        <v>945.54</v>
      </c>
      <c r="I72" s="17">
        <v>1015.3</v>
      </c>
      <c r="J72" s="17">
        <v>1081.99</v>
      </c>
      <c r="K72" s="17">
        <v>1201.18</v>
      </c>
      <c r="L72" s="17">
        <v>1316.57</v>
      </c>
      <c r="M72" s="17">
        <v>1348.4</v>
      </c>
      <c r="N72" s="17">
        <v>1335.86</v>
      </c>
      <c r="O72" s="17">
        <v>1338.53</v>
      </c>
      <c r="P72" s="17">
        <v>1321.94</v>
      </c>
      <c r="Q72" s="17">
        <v>1327.03</v>
      </c>
      <c r="R72" s="17">
        <v>1334.75</v>
      </c>
      <c r="S72" s="17">
        <v>1347.51</v>
      </c>
      <c r="T72" s="17">
        <v>1368.41</v>
      </c>
      <c r="U72" s="17">
        <v>1359.17</v>
      </c>
      <c r="V72" s="17">
        <v>1316.46</v>
      </c>
      <c r="W72" s="17">
        <v>1291.54</v>
      </c>
      <c r="X72" s="17">
        <v>1213.44</v>
      </c>
      <c r="Y72" s="18">
        <v>1058.77</v>
      </c>
    </row>
    <row r="73" spans="1:25" ht="16.5" thickBot="1">
      <c r="A73" s="19" t="str">
        <f t="shared" si="0"/>
        <v>31.10.2019</v>
      </c>
      <c r="B73" s="20">
        <v>973.12</v>
      </c>
      <c r="C73" s="21">
        <v>937.95</v>
      </c>
      <c r="D73" s="21">
        <v>897.22</v>
      </c>
      <c r="E73" s="21">
        <v>888.71</v>
      </c>
      <c r="F73" s="21">
        <v>887.28</v>
      </c>
      <c r="G73" s="21">
        <v>889.76</v>
      </c>
      <c r="H73" s="21">
        <v>900.33</v>
      </c>
      <c r="I73" s="21">
        <v>984.37</v>
      </c>
      <c r="J73" s="21">
        <v>1060.41</v>
      </c>
      <c r="K73" s="21">
        <v>1161.65</v>
      </c>
      <c r="L73" s="21">
        <v>1180.86</v>
      </c>
      <c r="M73" s="21">
        <v>1335.02</v>
      </c>
      <c r="N73" s="21">
        <v>1323.67</v>
      </c>
      <c r="O73" s="21">
        <v>1326.09</v>
      </c>
      <c r="P73" s="21">
        <v>1313.14</v>
      </c>
      <c r="Q73" s="21">
        <v>1274.21</v>
      </c>
      <c r="R73" s="21">
        <v>1288.59</v>
      </c>
      <c r="S73" s="21">
        <v>1299.17</v>
      </c>
      <c r="T73" s="21">
        <v>1346.64</v>
      </c>
      <c r="U73" s="21">
        <v>1335.16</v>
      </c>
      <c r="V73" s="21">
        <v>1332.17</v>
      </c>
      <c r="W73" s="21">
        <v>1284.28</v>
      </c>
      <c r="X73" s="21">
        <v>1156.21</v>
      </c>
      <c r="Y73" s="22">
        <v>1075.31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1067.91</v>
      </c>
      <c r="C77" s="12">
        <v>985.84</v>
      </c>
      <c r="D77" s="12">
        <v>928.98</v>
      </c>
      <c r="E77" s="12">
        <v>894.53</v>
      </c>
      <c r="F77" s="12">
        <v>871.67</v>
      </c>
      <c r="G77" s="12">
        <v>904.36</v>
      </c>
      <c r="H77" s="12">
        <v>1000.44</v>
      </c>
      <c r="I77" s="12">
        <v>1061.88</v>
      </c>
      <c r="J77" s="12">
        <v>1222.91</v>
      </c>
      <c r="K77" s="12">
        <v>1263.33</v>
      </c>
      <c r="L77" s="12">
        <v>1253.67</v>
      </c>
      <c r="M77" s="12">
        <v>1264.96</v>
      </c>
      <c r="N77" s="12">
        <v>1256.94</v>
      </c>
      <c r="O77" s="12">
        <v>1262.46</v>
      </c>
      <c r="P77" s="12">
        <v>1256.16</v>
      </c>
      <c r="Q77" s="12">
        <v>1254.31</v>
      </c>
      <c r="R77" s="12">
        <v>1249.93</v>
      </c>
      <c r="S77" s="12">
        <v>1243.41</v>
      </c>
      <c r="T77" s="12">
        <v>1253.73</v>
      </c>
      <c r="U77" s="12">
        <v>1257.47</v>
      </c>
      <c r="V77" s="12">
        <v>1221.61</v>
      </c>
      <c r="W77" s="12">
        <v>1248.45</v>
      </c>
      <c r="X77" s="12">
        <v>1142.09</v>
      </c>
      <c r="Y77" s="13">
        <v>1076.4</v>
      </c>
      <c r="Z77" s="14"/>
    </row>
    <row r="78" spans="1:25" ht="15.75">
      <c r="A78" s="15" t="str">
        <f t="shared" si="1"/>
        <v>02.10.2019</v>
      </c>
      <c r="B78" s="16">
        <v>1047.55</v>
      </c>
      <c r="C78" s="17">
        <v>1021.11</v>
      </c>
      <c r="D78" s="17">
        <v>981.35</v>
      </c>
      <c r="E78" s="17">
        <v>962.82</v>
      </c>
      <c r="F78" s="17">
        <v>963.02</v>
      </c>
      <c r="G78" s="17">
        <v>987.39</v>
      </c>
      <c r="H78" s="17">
        <v>1032.15</v>
      </c>
      <c r="I78" s="17">
        <v>1100.76</v>
      </c>
      <c r="J78" s="17">
        <v>1228.32</v>
      </c>
      <c r="K78" s="17">
        <v>1230.48</v>
      </c>
      <c r="L78" s="17">
        <v>1229.48</v>
      </c>
      <c r="M78" s="17">
        <v>1236.04</v>
      </c>
      <c r="N78" s="17">
        <v>1261.67</v>
      </c>
      <c r="O78" s="17">
        <v>1233.31</v>
      </c>
      <c r="P78" s="17">
        <v>1227.77</v>
      </c>
      <c r="Q78" s="17">
        <v>1227.11</v>
      </c>
      <c r="R78" s="17">
        <v>1226.06</v>
      </c>
      <c r="S78" s="17">
        <v>1228.56</v>
      </c>
      <c r="T78" s="17">
        <v>1277.79</v>
      </c>
      <c r="U78" s="17">
        <v>1290.33</v>
      </c>
      <c r="V78" s="17">
        <v>1229.02</v>
      </c>
      <c r="W78" s="17">
        <v>1217.05</v>
      </c>
      <c r="X78" s="17">
        <v>1191.54</v>
      </c>
      <c r="Y78" s="18">
        <v>1102.59</v>
      </c>
    </row>
    <row r="79" spans="1:25" ht="15.75">
      <c r="A79" s="15" t="str">
        <f t="shared" si="1"/>
        <v>03.10.2019</v>
      </c>
      <c r="B79" s="16">
        <v>1077.69</v>
      </c>
      <c r="C79" s="17">
        <v>1056.87</v>
      </c>
      <c r="D79" s="17">
        <v>993.65</v>
      </c>
      <c r="E79" s="17">
        <v>975.51</v>
      </c>
      <c r="F79" s="17">
        <v>970.94</v>
      </c>
      <c r="G79" s="17">
        <v>979.97</v>
      </c>
      <c r="H79" s="17">
        <v>1032.54</v>
      </c>
      <c r="I79" s="17">
        <v>1075.37</v>
      </c>
      <c r="J79" s="17">
        <v>1174.19</v>
      </c>
      <c r="K79" s="17">
        <v>1268.01</v>
      </c>
      <c r="L79" s="17">
        <v>1266.48</v>
      </c>
      <c r="M79" s="17">
        <v>1285.92</v>
      </c>
      <c r="N79" s="17">
        <v>1277.49</v>
      </c>
      <c r="O79" s="17">
        <v>1272.4</v>
      </c>
      <c r="P79" s="17">
        <v>1228.04</v>
      </c>
      <c r="Q79" s="17">
        <v>1226.89</v>
      </c>
      <c r="R79" s="17">
        <v>1226.19</v>
      </c>
      <c r="S79" s="17">
        <v>1224.94</v>
      </c>
      <c r="T79" s="17">
        <v>1227.46</v>
      </c>
      <c r="U79" s="17">
        <v>1261.17</v>
      </c>
      <c r="V79" s="17">
        <v>1227.76</v>
      </c>
      <c r="W79" s="17">
        <v>1221.67</v>
      </c>
      <c r="X79" s="17">
        <v>1174.03</v>
      </c>
      <c r="Y79" s="18">
        <v>1101.91</v>
      </c>
    </row>
    <row r="80" spans="1:25" ht="15.75">
      <c r="A80" s="15" t="str">
        <f t="shared" si="1"/>
        <v>04.10.2019</v>
      </c>
      <c r="B80" s="16">
        <v>1096.17</v>
      </c>
      <c r="C80" s="17">
        <v>996.73</v>
      </c>
      <c r="D80" s="17">
        <v>950.86</v>
      </c>
      <c r="E80" s="17">
        <v>927.57</v>
      </c>
      <c r="F80" s="17">
        <v>927.24</v>
      </c>
      <c r="G80" s="17">
        <v>958.58</v>
      </c>
      <c r="H80" s="17">
        <v>999.13</v>
      </c>
      <c r="I80" s="17">
        <v>1056.21</v>
      </c>
      <c r="J80" s="17">
        <v>1173.54</v>
      </c>
      <c r="K80" s="17">
        <v>1274.21</v>
      </c>
      <c r="L80" s="17">
        <v>1292.75</v>
      </c>
      <c r="M80" s="17">
        <v>1352.34</v>
      </c>
      <c r="N80" s="17">
        <v>1321.75</v>
      </c>
      <c r="O80" s="17">
        <v>1310.98</v>
      </c>
      <c r="P80" s="17">
        <v>1275.59</v>
      </c>
      <c r="Q80" s="17">
        <v>1278.28</v>
      </c>
      <c r="R80" s="17">
        <v>1265.12</v>
      </c>
      <c r="S80" s="17">
        <v>1261.15</v>
      </c>
      <c r="T80" s="17">
        <v>1276.24</v>
      </c>
      <c r="U80" s="17">
        <v>1297.01</v>
      </c>
      <c r="V80" s="17">
        <v>1279.45</v>
      </c>
      <c r="W80" s="17">
        <v>1231.23</v>
      </c>
      <c r="X80" s="17">
        <v>1219.5</v>
      </c>
      <c r="Y80" s="18">
        <v>1131.14</v>
      </c>
    </row>
    <row r="81" spans="1:25" ht="15.75">
      <c r="A81" s="15" t="str">
        <f t="shared" si="1"/>
        <v>05.10.2019</v>
      </c>
      <c r="B81" s="16">
        <v>1102.47</v>
      </c>
      <c r="C81" s="17">
        <v>1042.86</v>
      </c>
      <c r="D81" s="17">
        <v>1079.46</v>
      </c>
      <c r="E81" s="17">
        <v>1023.58</v>
      </c>
      <c r="F81" s="17">
        <v>1008.67</v>
      </c>
      <c r="G81" s="17">
        <v>1009.68</v>
      </c>
      <c r="H81" s="17">
        <v>1020.36</v>
      </c>
      <c r="I81" s="17">
        <v>1044.84</v>
      </c>
      <c r="J81" s="17">
        <v>1111.03</v>
      </c>
      <c r="K81" s="17">
        <v>1172.39</v>
      </c>
      <c r="L81" s="17">
        <v>1284.87</v>
      </c>
      <c r="M81" s="17">
        <v>1294.73</v>
      </c>
      <c r="N81" s="17">
        <v>1288.35</v>
      </c>
      <c r="O81" s="17">
        <v>1296.36</v>
      </c>
      <c r="P81" s="17">
        <v>1284.59</v>
      </c>
      <c r="Q81" s="17">
        <v>1283.84</v>
      </c>
      <c r="R81" s="17">
        <v>1287.12</v>
      </c>
      <c r="S81" s="17">
        <v>1295.16</v>
      </c>
      <c r="T81" s="17">
        <v>1308.6</v>
      </c>
      <c r="U81" s="17">
        <v>1301.94</v>
      </c>
      <c r="V81" s="17">
        <v>1301.02</v>
      </c>
      <c r="W81" s="17">
        <v>1283.42</v>
      </c>
      <c r="X81" s="17">
        <v>1232.44</v>
      </c>
      <c r="Y81" s="18">
        <v>1136.67</v>
      </c>
    </row>
    <row r="82" spans="1:25" ht="15.75">
      <c r="A82" s="15" t="str">
        <f t="shared" si="1"/>
        <v>06.10.2019</v>
      </c>
      <c r="B82" s="16">
        <v>1098.42</v>
      </c>
      <c r="C82" s="17">
        <v>1039.7</v>
      </c>
      <c r="D82" s="17">
        <v>979</v>
      </c>
      <c r="E82" s="17">
        <v>936.11</v>
      </c>
      <c r="F82" s="17">
        <v>933.34</v>
      </c>
      <c r="G82" s="17">
        <v>903.92</v>
      </c>
      <c r="H82" s="17">
        <v>935.25</v>
      </c>
      <c r="I82" s="17">
        <v>936.69</v>
      </c>
      <c r="J82" s="17">
        <v>1012.87</v>
      </c>
      <c r="K82" s="17">
        <v>1057.63</v>
      </c>
      <c r="L82" s="17">
        <v>1056.1</v>
      </c>
      <c r="M82" s="17">
        <v>1072.15</v>
      </c>
      <c r="N82" s="17">
        <v>1129.55</v>
      </c>
      <c r="O82" s="17">
        <v>1045.28</v>
      </c>
      <c r="P82" s="17">
        <v>1046.73</v>
      </c>
      <c r="Q82" s="17">
        <v>1047.22</v>
      </c>
      <c r="R82" s="17">
        <v>1052.87</v>
      </c>
      <c r="S82" s="17">
        <v>1141.13</v>
      </c>
      <c r="T82" s="17">
        <v>1222.06</v>
      </c>
      <c r="U82" s="17">
        <v>1268.13</v>
      </c>
      <c r="V82" s="17">
        <v>1291.37</v>
      </c>
      <c r="W82" s="17">
        <v>1227.09</v>
      </c>
      <c r="X82" s="17">
        <v>1185.8</v>
      </c>
      <c r="Y82" s="18">
        <v>1097.04</v>
      </c>
    </row>
    <row r="83" spans="1:25" ht="15.75">
      <c r="A83" s="15" t="str">
        <f t="shared" si="1"/>
        <v>07.10.2019</v>
      </c>
      <c r="B83" s="16">
        <v>1045.55</v>
      </c>
      <c r="C83" s="17">
        <v>943.71</v>
      </c>
      <c r="D83" s="17">
        <v>894.18</v>
      </c>
      <c r="E83" s="17">
        <v>889.5</v>
      </c>
      <c r="F83" s="17">
        <v>897.38</v>
      </c>
      <c r="G83" s="17">
        <v>900.23</v>
      </c>
      <c r="H83" s="17">
        <v>971.47</v>
      </c>
      <c r="I83" s="17">
        <v>1025.49</v>
      </c>
      <c r="J83" s="17">
        <v>1171.5</v>
      </c>
      <c r="K83" s="17">
        <v>1238.5</v>
      </c>
      <c r="L83" s="17">
        <v>1271.27</v>
      </c>
      <c r="M83" s="17">
        <v>1301.03</v>
      </c>
      <c r="N83" s="17">
        <v>1298.83</v>
      </c>
      <c r="O83" s="17">
        <v>1293.38</v>
      </c>
      <c r="P83" s="17">
        <v>1276.09</v>
      </c>
      <c r="Q83" s="17">
        <v>1269.29</v>
      </c>
      <c r="R83" s="17">
        <v>1270.97</v>
      </c>
      <c r="S83" s="17">
        <v>1250.5</v>
      </c>
      <c r="T83" s="17">
        <v>1286.52</v>
      </c>
      <c r="U83" s="17">
        <v>1292.42</v>
      </c>
      <c r="V83" s="17">
        <v>1288.87</v>
      </c>
      <c r="W83" s="17">
        <v>1252.75</v>
      </c>
      <c r="X83" s="17">
        <v>1166.6</v>
      </c>
      <c r="Y83" s="18">
        <v>1117.07</v>
      </c>
    </row>
    <row r="84" spans="1:25" ht="15.75">
      <c r="A84" s="15" t="str">
        <f t="shared" si="1"/>
        <v>08.10.2019</v>
      </c>
      <c r="B84" s="16">
        <v>1064.58</v>
      </c>
      <c r="C84" s="17">
        <v>969.67</v>
      </c>
      <c r="D84" s="17">
        <v>958.32</v>
      </c>
      <c r="E84" s="17">
        <v>927.98</v>
      </c>
      <c r="F84" s="17">
        <v>934.26</v>
      </c>
      <c r="G84" s="17">
        <v>940.43</v>
      </c>
      <c r="H84" s="17">
        <v>991.89</v>
      </c>
      <c r="I84" s="17">
        <v>1065.08</v>
      </c>
      <c r="J84" s="17">
        <v>1182.45</v>
      </c>
      <c r="K84" s="17">
        <v>1290.63</v>
      </c>
      <c r="L84" s="17">
        <v>1320.63</v>
      </c>
      <c r="M84" s="17">
        <v>1336.6</v>
      </c>
      <c r="N84" s="17">
        <v>1314.41</v>
      </c>
      <c r="O84" s="17">
        <v>1308.91</v>
      </c>
      <c r="P84" s="17">
        <v>1279.17</v>
      </c>
      <c r="Q84" s="17">
        <v>1282.15</v>
      </c>
      <c r="R84" s="17">
        <v>1276.24</v>
      </c>
      <c r="S84" s="17">
        <v>1268.19</v>
      </c>
      <c r="T84" s="17">
        <v>1286.05</v>
      </c>
      <c r="U84" s="17">
        <v>1298.15</v>
      </c>
      <c r="V84" s="17">
        <v>1291.53</v>
      </c>
      <c r="W84" s="17">
        <v>1306.04</v>
      </c>
      <c r="X84" s="17">
        <v>1226.58</v>
      </c>
      <c r="Y84" s="18">
        <v>1098.98</v>
      </c>
    </row>
    <row r="85" spans="1:25" ht="15.75">
      <c r="A85" s="15" t="str">
        <f t="shared" si="1"/>
        <v>09.10.2019</v>
      </c>
      <c r="B85" s="16">
        <v>984.46</v>
      </c>
      <c r="C85" s="17">
        <v>926.7</v>
      </c>
      <c r="D85" s="17">
        <v>933.65</v>
      </c>
      <c r="E85" s="17">
        <v>918.5</v>
      </c>
      <c r="F85" s="17">
        <v>924.54</v>
      </c>
      <c r="G85" s="17">
        <v>937.52</v>
      </c>
      <c r="H85" s="17">
        <v>962.5</v>
      </c>
      <c r="I85" s="17">
        <v>1017.08</v>
      </c>
      <c r="J85" s="17">
        <v>1172.39</v>
      </c>
      <c r="K85" s="17">
        <v>1249.36</v>
      </c>
      <c r="L85" s="17">
        <v>1336.97</v>
      </c>
      <c r="M85" s="17">
        <v>1339.1</v>
      </c>
      <c r="N85" s="17">
        <v>1335.31</v>
      </c>
      <c r="O85" s="17">
        <v>1335.82</v>
      </c>
      <c r="P85" s="17">
        <v>1331.01</v>
      </c>
      <c r="Q85" s="17">
        <v>1330.75</v>
      </c>
      <c r="R85" s="17">
        <v>1329.59</v>
      </c>
      <c r="S85" s="17">
        <v>1324.77</v>
      </c>
      <c r="T85" s="17">
        <v>1346.71</v>
      </c>
      <c r="U85" s="17">
        <v>1351.73</v>
      </c>
      <c r="V85" s="17">
        <v>1344.33</v>
      </c>
      <c r="W85" s="17">
        <v>1304.31</v>
      </c>
      <c r="X85" s="17">
        <v>1211.59</v>
      </c>
      <c r="Y85" s="18">
        <v>1122.36</v>
      </c>
    </row>
    <row r="86" spans="1:25" ht="15.75">
      <c r="A86" s="15" t="str">
        <f t="shared" si="1"/>
        <v>10.10.2019</v>
      </c>
      <c r="B86" s="16">
        <v>1027.56</v>
      </c>
      <c r="C86" s="17">
        <v>971.09</v>
      </c>
      <c r="D86" s="17">
        <v>959.46</v>
      </c>
      <c r="E86" s="17">
        <v>951.21</v>
      </c>
      <c r="F86" s="17">
        <v>943.1</v>
      </c>
      <c r="G86" s="17">
        <v>956.5</v>
      </c>
      <c r="H86" s="17">
        <v>1021.62</v>
      </c>
      <c r="I86" s="17">
        <v>1089.44</v>
      </c>
      <c r="J86" s="17">
        <v>1342.96</v>
      </c>
      <c r="K86" s="17">
        <v>1371.7</v>
      </c>
      <c r="L86" s="17">
        <v>1456.04</v>
      </c>
      <c r="M86" s="17">
        <v>1484.11</v>
      </c>
      <c r="N86" s="17">
        <v>1476.04</v>
      </c>
      <c r="O86" s="17">
        <v>1450.45</v>
      </c>
      <c r="P86" s="17">
        <v>1431.46</v>
      </c>
      <c r="Q86" s="17">
        <v>1432.47</v>
      </c>
      <c r="R86" s="17">
        <v>1419.02</v>
      </c>
      <c r="S86" s="17">
        <v>1414.74</v>
      </c>
      <c r="T86" s="17">
        <v>1400.68</v>
      </c>
      <c r="U86" s="17">
        <v>1417.08</v>
      </c>
      <c r="V86" s="17">
        <v>1416.23</v>
      </c>
      <c r="W86" s="17">
        <v>1329.74</v>
      </c>
      <c r="X86" s="17">
        <v>1258.62</v>
      </c>
      <c r="Y86" s="18">
        <v>1141.92</v>
      </c>
    </row>
    <row r="87" spans="1:25" ht="15.75">
      <c r="A87" s="15" t="str">
        <f t="shared" si="1"/>
        <v>11.10.2019</v>
      </c>
      <c r="B87" s="16">
        <v>1097.75</v>
      </c>
      <c r="C87" s="17">
        <v>977.81</v>
      </c>
      <c r="D87" s="17">
        <v>981.1</v>
      </c>
      <c r="E87" s="17">
        <v>975.36</v>
      </c>
      <c r="F87" s="17">
        <v>961.49</v>
      </c>
      <c r="G87" s="17">
        <v>965.7</v>
      </c>
      <c r="H87" s="17">
        <v>1071.46</v>
      </c>
      <c r="I87" s="17">
        <v>1146.59</v>
      </c>
      <c r="J87" s="17">
        <v>1264.29</v>
      </c>
      <c r="K87" s="17">
        <v>1376.83</v>
      </c>
      <c r="L87" s="17">
        <v>1449.91</v>
      </c>
      <c r="M87" s="17">
        <v>1490.31</v>
      </c>
      <c r="N87" s="17">
        <v>1484.37</v>
      </c>
      <c r="O87" s="17">
        <v>1451.2</v>
      </c>
      <c r="P87" s="17">
        <v>1440.88</v>
      </c>
      <c r="Q87" s="17">
        <v>1439.46</v>
      </c>
      <c r="R87" s="17">
        <v>1434.27</v>
      </c>
      <c r="S87" s="17">
        <v>1425.28</v>
      </c>
      <c r="T87" s="17">
        <v>1453.16</v>
      </c>
      <c r="U87" s="17">
        <v>1470.81</v>
      </c>
      <c r="V87" s="17">
        <v>1466.07</v>
      </c>
      <c r="W87" s="17">
        <v>1444.07</v>
      </c>
      <c r="X87" s="17">
        <v>1327.07</v>
      </c>
      <c r="Y87" s="18">
        <v>1277.16</v>
      </c>
    </row>
    <row r="88" spans="1:25" ht="15.75">
      <c r="A88" s="15" t="str">
        <f t="shared" si="1"/>
        <v>12.10.2019</v>
      </c>
      <c r="B88" s="16">
        <v>1187.92</v>
      </c>
      <c r="C88" s="17">
        <v>1100.66</v>
      </c>
      <c r="D88" s="17">
        <v>1096.68</v>
      </c>
      <c r="E88" s="17">
        <v>1035.01</v>
      </c>
      <c r="F88" s="17">
        <v>1020.38</v>
      </c>
      <c r="G88" s="17">
        <v>1006.28</v>
      </c>
      <c r="H88" s="17">
        <v>1052.3</v>
      </c>
      <c r="I88" s="17">
        <v>1082.62</v>
      </c>
      <c r="J88" s="17">
        <v>1178.19</v>
      </c>
      <c r="K88" s="17">
        <v>1275.17</v>
      </c>
      <c r="L88" s="17">
        <v>1363.87</v>
      </c>
      <c r="M88" s="17">
        <v>1428.92</v>
      </c>
      <c r="N88" s="17">
        <v>1458.89</v>
      </c>
      <c r="O88" s="17">
        <v>1479.03</v>
      </c>
      <c r="P88" s="17">
        <v>1472.11</v>
      </c>
      <c r="Q88" s="17">
        <v>1466.43</v>
      </c>
      <c r="R88" s="17">
        <v>1471.51</v>
      </c>
      <c r="S88" s="17">
        <v>1485.54</v>
      </c>
      <c r="T88" s="17">
        <v>1507.48</v>
      </c>
      <c r="U88" s="17">
        <v>1512.88</v>
      </c>
      <c r="V88" s="17">
        <v>1532.04</v>
      </c>
      <c r="W88" s="17">
        <v>1489.14</v>
      </c>
      <c r="X88" s="17">
        <v>1394.4</v>
      </c>
      <c r="Y88" s="18">
        <v>1302.31</v>
      </c>
    </row>
    <row r="89" spans="1:25" ht="15.75">
      <c r="A89" s="15" t="str">
        <f t="shared" si="1"/>
        <v>13.10.2019</v>
      </c>
      <c r="B89" s="16">
        <v>1234.29</v>
      </c>
      <c r="C89" s="17">
        <v>1088.2</v>
      </c>
      <c r="D89" s="17">
        <v>1099.34</v>
      </c>
      <c r="E89" s="17">
        <v>1034.87</v>
      </c>
      <c r="F89" s="17">
        <v>1012.46</v>
      </c>
      <c r="G89" s="17">
        <v>975.53</v>
      </c>
      <c r="H89" s="17">
        <v>1029.98</v>
      </c>
      <c r="I89" s="17">
        <v>1050.25</v>
      </c>
      <c r="J89" s="17">
        <v>1129.29</v>
      </c>
      <c r="K89" s="17">
        <v>1180.49</v>
      </c>
      <c r="L89" s="17">
        <v>1271.2</v>
      </c>
      <c r="M89" s="17">
        <v>1383.22</v>
      </c>
      <c r="N89" s="17">
        <v>1394.89</v>
      </c>
      <c r="O89" s="17">
        <v>1412.15</v>
      </c>
      <c r="P89" s="17">
        <v>1386</v>
      </c>
      <c r="Q89" s="17">
        <v>1385.7</v>
      </c>
      <c r="R89" s="17">
        <v>1399.96</v>
      </c>
      <c r="S89" s="17">
        <v>1416.13</v>
      </c>
      <c r="T89" s="17">
        <v>1498.77</v>
      </c>
      <c r="U89" s="17">
        <v>1539.66</v>
      </c>
      <c r="V89" s="17">
        <v>1595.74</v>
      </c>
      <c r="W89" s="17">
        <v>1545.32</v>
      </c>
      <c r="X89" s="17">
        <v>1471.34</v>
      </c>
      <c r="Y89" s="18">
        <v>1347.19</v>
      </c>
    </row>
    <row r="90" spans="1:25" ht="15.75">
      <c r="A90" s="15" t="str">
        <f t="shared" si="1"/>
        <v>14.10.2019</v>
      </c>
      <c r="B90" s="16">
        <v>1271.34</v>
      </c>
      <c r="C90" s="17">
        <v>1138.05</v>
      </c>
      <c r="D90" s="17">
        <v>1035.81</v>
      </c>
      <c r="E90" s="17">
        <v>1021.28</v>
      </c>
      <c r="F90" s="17">
        <v>1004.71</v>
      </c>
      <c r="G90" s="17">
        <v>1030.49</v>
      </c>
      <c r="H90" s="17">
        <v>1102.71</v>
      </c>
      <c r="I90" s="17">
        <v>1202.7</v>
      </c>
      <c r="J90" s="17">
        <v>1404.21</v>
      </c>
      <c r="K90" s="17">
        <v>1471.31</v>
      </c>
      <c r="L90" s="17">
        <v>1555.58</v>
      </c>
      <c r="M90" s="17">
        <v>1585.28</v>
      </c>
      <c r="N90" s="17">
        <v>1544.99</v>
      </c>
      <c r="O90" s="17">
        <v>1542.2</v>
      </c>
      <c r="P90" s="17">
        <v>1510.53</v>
      </c>
      <c r="Q90" s="17">
        <v>1480.9</v>
      </c>
      <c r="R90" s="17">
        <v>1476.85</v>
      </c>
      <c r="S90" s="17">
        <v>1473.7</v>
      </c>
      <c r="T90" s="17">
        <v>1509.48</v>
      </c>
      <c r="U90" s="17">
        <v>1513.7</v>
      </c>
      <c r="V90" s="17">
        <v>1484.57</v>
      </c>
      <c r="W90" s="17">
        <v>1439.79</v>
      </c>
      <c r="X90" s="17">
        <v>1309.51</v>
      </c>
      <c r="Y90" s="18">
        <v>1263.36</v>
      </c>
    </row>
    <row r="91" spans="1:25" ht="15.75">
      <c r="A91" s="15" t="str">
        <f t="shared" si="1"/>
        <v>15.10.2019</v>
      </c>
      <c r="B91" s="16">
        <v>1140.32</v>
      </c>
      <c r="C91" s="17">
        <v>1018.46</v>
      </c>
      <c r="D91" s="17">
        <v>1065.84</v>
      </c>
      <c r="E91" s="17">
        <v>1043.64</v>
      </c>
      <c r="F91" s="17">
        <v>1042.78</v>
      </c>
      <c r="G91" s="17">
        <v>1057.98</v>
      </c>
      <c r="H91" s="17">
        <v>1109.46</v>
      </c>
      <c r="I91" s="17">
        <v>1188.88</v>
      </c>
      <c r="J91" s="17">
        <v>1407.04</v>
      </c>
      <c r="K91" s="17">
        <v>1433.18</v>
      </c>
      <c r="L91" s="17">
        <v>1478.17</v>
      </c>
      <c r="M91" s="17">
        <v>1470.55</v>
      </c>
      <c r="N91" s="17">
        <v>1452.85</v>
      </c>
      <c r="O91" s="17">
        <v>1449.11</v>
      </c>
      <c r="P91" s="17">
        <v>1435.48</v>
      </c>
      <c r="Q91" s="17">
        <v>1453.22</v>
      </c>
      <c r="R91" s="17">
        <v>1451.07</v>
      </c>
      <c r="S91" s="17">
        <v>1432.71</v>
      </c>
      <c r="T91" s="17">
        <v>1462.97</v>
      </c>
      <c r="U91" s="17">
        <v>1499.91</v>
      </c>
      <c r="V91" s="17">
        <v>1486.56</v>
      </c>
      <c r="W91" s="17">
        <v>1424.83</v>
      </c>
      <c r="X91" s="17">
        <v>1329.58</v>
      </c>
      <c r="Y91" s="18">
        <v>1292.46</v>
      </c>
    </row>
    <row r="92" spans="1:25" ht="15.75">
      <c r="A92" s="15" t="str">
        <f t="shared" si="1"/>
        <v>16.10.2019</v>
      </c>
      <c r="B92" s="16">
        <v>1137.84</v>
      </c>
      <c r="C92" s="17">
        <v>1046.78</v>
      </c>
      <c r="D92" s="17">
        <v>995.53</v>
      </c>
      <c r="E92" s="17">
        <v>979.01</v>
      </c>
      <c r="F92" s="17">
        <v>973.89</v>
      </c>
      <c r="G92" s="17">
        <v>981.76</v>
      </c>
      <c r="H92" s="17">
        <v>1032.18</v>
      </c>
      <c r="I92" s="17">
        <v>1103.02</v>
      </c>
      <c r="J92" s="17">
        <v>1256.67</v>
      </c>
      <c r="K92" s="17">
        <v>1372.3</v>
      </c>
      <c r="L92" s="17">
        <v>1423.11</v>
      </c>
      <c r="M92" s="17">
        <v>1445.43</v>
      </c>
      <c r="N92" s="17">
        <v>1421.37</v>
      </c>
      <c r="O92" s="17">
        <v>1406.11</v>
      </c>
      <c r="P92" s="17">
        <v>1367.37</v>
      </c>
      <c r="Q92" s="17">
        <v>1395.53</v>
      </c>
      <c r="R92" s="17">
        <v>1388.95</v>
      </c>
      <c r="S92" s="17">
        <v>1351.27</v>
      </c>
      <c r="T92" s="17">
        <v>1391.71</v>
      </c>
      <c r="U92" s="17">
        <v>1433.87</v>
      </c>
      <c r="V92" s="17">
        <v>1420.86</v>
      </c>
      <c r="W92" s="17">
        <v>1330.46</v>
      </c>
      <c r="X92" s="17">
        <v>1274.81</v>
      </c>
      <c r="Y92" s="18">
        <v>1218.08</v>
      </c>
    </row>
    <row r="93" spans="1:25" ht="15.75">
      <c r="A93" s="15" t="str">
        <f t="shared" si="1"/>
        <v>17.10.2019</v>
      </c>
      <c r="B93" s="16">
        <v>1129.79</v>
      </c>
      <c r="C93" s="17">
        <v>1005.68</v>
      </c>
      <c r="D93" s="17">
        <v>971.63</v>
      </c>
      <c r="E93" s="17">
        <v>951.71</v>
      </c>
      <c r="F93" s="17">
        <v>938.52</v>
      </c>
      <c r="G93" s="17">
        <v>965.27</v>
      </c>
      <c r="H93" s="17">
        <v>1007.05</v>
      </c>
      <c r="I93" s="17">
        <v>1119.3</v>
      </c>
      <c r="J93" s="17">
        <v>1280.6</v>
      </c>
      <c r="K93" s="17">
        <v>1329.53</v>
      </c>
      <c r="L93" s="17">
        <v>1373.35</v>
      </c>
      <c r="M93" s="17">
        <v>1385.13</v>
      </c>
      <c r="N93" s="17">
        <v>1375.61</v>
      </c>
      <c r="O93" s="17">
        <v>1343.79</v>
      </c>
      <c r="P93" s="17">
        <v>1336.16</v>
      </c>
      <c r="Q93" s="17">
        <v>1331.69</v>
      </c>
      <c r="R93" s="17">
        <v>1333.91</v>
      </c>
      <c r="S93" s="17">
        <v>1325.15</v>
      </c>
      <c r="T93" s="17">
        <v>1354.73</v>
      </c>
      <c r="U93" s="17">
        <v>1342.02</v>
      </c>
      <c r="V93" s="17">
        <v>1329.85</v>
      </c>
      <c r="W93" s="17">
        <v>1291.86</v>
      </c>
      <c r="X93" s="17">
        <v>1226.86</v>
      </c>
      <c r="Y93" s="18">
        <v>1136.4</v>
      </c>
    </row>
    <row r="94" spans="1:25" ht="15.75">
      <c r="A94" s="15" t="str">
        <f t="shared" si="1"/>
        <v>18.10.2019</v>
      </c>
      <c r="B94" s="16">
        <v>1098.21</v>
      </c>
      <c r="C94" s="17">
        <v>999.44</v>
      </c>
      <c r="D94" s="17">
        <v>974.09</v>
      </c>
      <c r="E94" s="17">
        <v>945.38</v>
      </c>
      <c r="F94" s="17">
        <v>932.01</v>
      </c>
      <c r="G94" s="17">
        <v>952.39</v>
      </c>
      <c r="H94" s="17">
        <v>1027.52</v>
      </c>
      <c r="I94" s="17">
        <v>1096.28</v>
      </c>
      <c r="J94" s="17">
        <v>1196.57</v>
      </c>
      <c r="K94" s="17">
        <v>1296.95</v>
      </c>
      <c r="L94" s="17">
        <v>1330.36</v>
      </c>
      <c r="M94" s="17">
        <v>1343.93</v>
      </c>
      <c r="N94" s="17">
        <v>1329.09</v>
      </c>
      <c r="O94" s="17">
        <v>1325.87</v>
      </c>
      <c r="P94" s="17">
        <v>1315.95</v>
      </c>
      <c r="Q94" s="17">
        <v>1322.34</v>
      </c>
      <c r="R94" s="17">
        <v>1326.05</v>
      </c>
      <c r="S94" s="17">
        <v>1315.35</v>
      </c>
      <c r="T94" s="17">
        <v>1331.49</v>
      </c>
      <c r="U94" s="17">
        <v>1331.99</v>
      </c>
      <c r="V94" s="17">
        <v>1313.17</v>
      </c>
      <c r="W94" s="17">
        <v>1271.29</v>
      </c>
      <c r="X94" s="17">
        <v>1171.7</v>
      </c>
      <c r="Y94" s="18">
        <v>1112.04</v>
      </c>
    </row>
    <row r="95" spans="1:25" ht="15.75">
      <c r="A95" s="15" t="str">
        <f t="shared" si="1"/>
        <v>19.10.2019</v>
      </c>
      <c r="B95" s="16">
        <v>1080.77</v>
      </c>
      <c r="C95" s="17">
        <v>1014.69</v>
      </c>
      <c r="D95" s="17">
        <v>1013.28</v>
      </c>
      <c r="E95" s="17">
        <v>984.95</v>
      </c>
      <c r="F95" s="17">
        <v>983.49</v>
      </c>
      <c r="G95" s="17">
        <v>982.2</v>
      </c>
      <c r="H95" s="17">
        <v>997.18</v>
      </c>
      <c r="I95" s="17">
        <v>1022.05</v>
      </c>
      <c r="J95" s="17">
        <v>1093.33</v>
      </c>
      <c r="K95" s="17">
        <v>1189.26</v>
      </c>
      <c r="L95" s="17">
        <v>1294.18</v>
      </c>
      <c r="M95" s="17">
        <v>1315.24</v>
      </c>
      <c r="N95" s="17">
        <v>1305.71</v>
      </c>
      <c r="O95" s="17">
        <v>1310.3</v>
      </c>
      <c r="P95" s="17">
        <v>1301.67</v>
      </c>
      <c r="Q95" s="17">
        <v>1290.8</v>
      </c>
      <c r="R95" s="17">
        <v>1296.58</v>
      </c>
      <c r="S95" s="17">
        <v>1318.17</v>
      </c>
      <c r="T95" s="17">
        <v>1333.51</v>
      </c>
      <c r="U95" s="17">
        <v>1323.95</v>
      </c>
      <c r="V95" s="17">
        <v>1338.14</v>
      </c>
      <c r="W95" s="17">
        <v>1301.14</v>
      </c>
      <c r="X95" s="17">
        <v>1227.36</v>
      </c>
      <c r="Y95" s="18">
        <v>1196.71</v>
      </c>
    </row>
    <row r="96" spans="1:25" ht="15.75">
      <c r="A96" s="15" t="str">
        <f t="shared" si="1"/>
        <v>20.10.2019</v>
      </c>
      <c r="B96" s="16">
        <v>1113.57</v>
      </c>
      <c r="C96" s="17">
        <v>1001.82</v>
      </c>
      <c r="D96" s="17">
        <v>1005.95</v>
      </c>
      <c r="E96" s="17">
        <v>980.07</v>
      </c>
      <c r="F96" s="17">
        <v>947.17</v>
      </c>
      <c r="G96" s="17">
        <v>934.88</v>
      </c>
      <c r="H96" s="17">
        <v>951.62</v>
      </c>
      <c r="I96" s="17">
        <v>983.92</v>
      </c>
      <c r="J96" s="17">
        <v>1031.18</v>
      </c>
      <c r="K96" s="17">
        <v>1023.75</v>
      </c>
      <c r="L96" s="17">
        <v>1139.84</v>
      </c>
      <c r="M96" s="17">
        <v>1210.55</v>
      </c>
      <c r="N96" s="17">
        <v>1222.9</v>
      </c>
      <c r="O96" s="17">
        <v>1217.28</v>
      </c>
      <c r="P96" s="17">
        <v>1212.01</v>
      </c>
      <c r="Q96" s="17">
        <v>1234.58</v>
      </c>
      <c r="R96" s="17">
        <v>1250.44</v>
      </c>
      <c r="S96" s="17">
        <v>1287.58</v>
      </c>
      <c r="T96" s="17">
        <v>1288.53</v>
      </c>
      <c r="U96" s="17">
        <v>1289.25</v>
      </c>
      <c r="V96" s="17">
        <v>1298.3</v>
      </c>
      <c r="W96" s="17">
        <v>1280.9</v>
      </c>
      <c r="X96" s="17">
        <v>1148.29</v>
      </c>
      <c r="Y96" s="18">
        <v>1109.02</v>
      </c>
    </row>
    <row r="97" spans="1:25" ht="15.75">
      <c r="A97" s="15" t="str">
        <f t="shared" si="1"/>
        <v>21.10.2019</v>
      </c>
      <c r="B97" s="16">
        <v>1048.21</v>
      </c>
      <c r="C97" s="17">
        <v>973.99</v>
      </c>
      <c r="D97" s="17">
        <v>955.45</v>
      </c>
      <c r="E97" s="17">
        <v>931.01</v>
      </c>
      <c r="F97" s="17">
        <v>921.21</v>
      </c>
      <c r="G97" s="17">
        <v>939.87</v>
      </c>
      <c r="H97" s="17">
        <v>989.84</v>
      </c>
      <c r="I97" s="17">
        <v>1103.74</v>
      </c>
      <c r="J97" s="17">
        <v>1240.27</v>
      </c>
      <c r="K97" s="17">
        <v>1331.08</v>
      </c>
      <c r="L97" s="17">
        <v>1421.01</v>
      </c>
      <c r="M97" s="17">
        <v>1481.3</v>
      </c>
      <c r="N97" s="17">
        <v>1446.07</v>
      </c>
      <c r="O97" s="17">
        <v>1391.34</v>
      </c>
      <c r="P97" s="17">
        <v>1345.18</v>
      </c>
      <c r="Q97" s="17">
        <v>1344.29</v>
      </c>
      <c r="R97" s="17">
        <v>1344.88</v>
      </c>
      <c r="S97" s="17">
        <v>1340.68</v>
      </c>
      <c r="T97" s="17">
        <v>1354.71</v>
      </c>
      <c r="U97" s="17">
        <v>1387.39</v>
      </c>
      <c r="V97" s="17">
        <v>1340.5</v>
      </c>
      <c r="W97" s="17">
        <v>1295.27</v>
      </c>
      <c r="X97" s="17">
        <v>1237.69</v>
      </c>
      <c r="Y97" s="18">
        <v>1129.49</v>
      </c>
    </row>
    <row r="98" spans="1:25" ht="15.75">
      <c r="A98" s="15" t="str">
        <f t="shared" si="1"/>
        <v>22.10.2019</v>
      </c>
      <c r="B98" s="16">
        <v>1091.69</v>
      </c>
      <c r="C98" s="17">
        <v>976.13</v>
      </c>
      <c r="D98" s="17">
        <v>955.34</v>
      </c>
      <c r="E98" s="17">
        <v>929.62</v>
      </c>
      <c r="F98" s="17">
        <v>895.83</v>
      </c>
      <c r="G98" s="17">
        <v>939.07</v>
      </c>
      <c r="H98" s="17">
        <v>979.76</v>
      </c>
      <c r="I98" s="17">
        <v>1091.79</v>
      </c>
      <c r="J98" s="17">
        <v>1238.48</v>
      </c>
      <c r="K98" s="17">
        <v>1288.14</v>
      </c>
      <c r="L98" s="17">
        <v>1345.42</v>
      </c>
      <c r="M98" s="17">
        <v>1340.65</v>
      </c>
      <c r="N98" s="17">
        <v>1318.04</v>
      </c>
      <c r="O98" s="17">
        <v>1312.46</v>
      </c>
      <c r="P98" s="17">
        <v>1293.32</v>
      </c>
      <c r="Q98" s="17">
        <v>1291.37</v>
      </c>
      <c r="R98" s="17">
        <v>1289.31</v>
      </c>
      <c r="S98" s="17">
        <v>1295.49</v>
      </c>
      <c r="T98" s="17">
        <v>1315.36</v>
      </c>
      <c r="U98" s="17">
        <v>1325.12</v>
      </c>
      <c r="V98" s="17">
        <v>1284.53</v>
      </c>
      <c r="W98" s="17">
        <v>1214.16</v>
      </c>
      <c r="X98" s="17">
        <v>1119.66</v>
      </c>
      <c r="Y98" s="18">
        <v>1072.79</v>
      </c>
    </row>
    <row r="99" spans="1:25" ht="15.75">
      <c r="A99" s="15" t="str">
        <f t="shared" si="1"/>
        <v>23.10.2019</v>
      </c>
      <c r="B99" s="16">
        <v>1002.99</v>
      </c>
      <c r="C99" s="17">
        <v>933.57</v>
      </c>
      <c r="D99" s="17">
        <v>935.56</v>
      </c>
      <c r="E99" s="17">
        <v>886.92</v>
      </c>
      <c r="F99" s="17">
        <v>883.21</v>
      </c>
      <c r="G99" s="17">
        <v>899.84</v>
      </c>
      <c r="H99" s="17">
        <v>944.58</v>
      </c>
      <c r="I99" s="17">
        <v>1020.23</v>
      </c>
      <c r="J99" s="17">
        <v>1197.23</v>
      </c>
      <c r="K99" s="17">
        <v>1347.44</v>
      </c>
      <c r="L99" s="17">
        <v>1346.31</v>
      </c>
      <c r="M99" s="17">
        <v>1368.89</v>
      </c>
      <c r="N99" s="17">
        <v>1340.44</v>
      </c>
      <c r="O99" s="17">
        <v>1337.61</v>
      </c>
      <c r="P99" s="17">
        <v>1324.27</v>
      </c>
      <c r="Q99" s="17">
        <v>1332.62</v>
      </c>
      <c r="R99" s="17">
        <v>1342.96</v>
      </c>
      <c r="S99" s="17">
        <v>1341.94</v>
      </c>
      <c r="T99" s="17">
        <v>1357.35</v>
      </c>
      <c r="U99" s="17">
        <v>1365.54</v>
      </c>
      <c r="V99" s="17">
        <v>1346.78</v>
      </c>
      <c r="W99" s="17">
        <v>1343.29</v>
      </c>
      <c r="X99" s="17">
        <v>1269.13</v>
      </c>
      <c r="Y99" s="18">
        <v>1129.05</v>
      </c>
    </row>
    <row r="100" spans="1:25" ht="15.75">
      <c r="A100" s="15" t="str">
        <f t="shared" si="1"/>
        <v>24.10.2019</v>
      </c>
      <c r="B100" s="16">
        <v>1025.17</v>
      </c>
      <c r="C100" s="17">
        <v>955.03</v>
      </c>
      <c r="D100" s="17">
        <v>920.26</v>
      </c>
      <c r="E100" s="17">
        <v>886.84</v>
      </c>
      <c r="F100" s="17">
        <v>883.92</v>
      </c>
      <c r="G100" s="17">
        <v>890.48</v>
      </c>
      <c r="H100" s="17">
        <v>932.49</v>
      </c>
      <c r="I100" s="17">
        <v>994.59</v>
      </c>
      <c r="J100" s="17">
        <v>1170.99</v>
      </c>
      <c r="K100" s="17">
        <v>1278.76</v>
      </c>
      <c r="L100" s="17">
        <v>1333.4</v>
      </c>
      <c r="M100" s="17">
        <v>1341.98</v>
      </c>
      <c r="N100" s="17">
        <v>1340.64</v>
      </c>
      <c r="O100" s="17">
        <v>1334.26</v>
      </c>
      <c r="P100" s="17">
        <v>1323.49</v>
      </c>
      <c r="Q100" s="17">
        <v>1322.24</v>
      </c>
      <c r="R100" s="17">
        <v>1335.38</v>
      </c>
      <c r="S100" s="17">
        <v>1325.97</v>
      </c>
      <c r="T100" s="17">
        <v>1346.7</v>
      </c>
      <c r="U100" s="17">
        <v>1354.3</v>
      </c>
      <c r="V100" s="17">
        <v>1348.37</v>
      </c>
      <c r="W100" s="17">
        <v>1274.54</v>
      </c>
      <c r="X100" s="17">
        <v>1185.28</v>
      </c>
      <c r="Y100" s="18">
        <v>1102.66</v>
      </c>
    </row>
    <row r="101" spans="1:25" ht="15.75">
      <c r="A101" s="15" t="str">
        <f t="shared" si="1"/>
        <v>25.10.2019</v>
      </c>
      <c r="B101" s="16">
        <v>977.53</v>
      </c>
      <c r="C101" s="17">
        <v>928.04</v>
      </c>
      <c r="D101" s="17">
        <v>946.79</v>
      </c>
      <c r="E101" s="17">
        <v>935.49</v>
      </c>
      <c r="F101" s="17">
        <v>937.65</v>
      </c>
      <c r="G101" s="17">
        <v>938.77</v>
      </c>
      <c r="H101" s="17">
        <v>972.5</v>
      </c>
      <c r="I101" s="17">
        <v>1055.58</v>
      </c>
      <c r="J101" s="17">
        <v>1241.35</v>
      </c>
      <c r="K101" s="17">
        <v>1334.62</v>
      </c>
      <c r="L101" s="17">
        <v>1339.71</v>
      </c>
      <c r="M101" s="17">
        <v>1408.88</v>
      </c>
      <c r="N101" s="17">
        <v>1378.47</v>
      </c>
      <c r="O101" s="17">
        <v>1335.53</v>
      </c>
      <c r="P101" s="17">
        <v>1330.07</v>
      </c>
      <c r="Q101" s="17">
        <v>1332.44</v>
      </c>
      <c r="R101" s="17">
        <v>1339.09</v>
      </c>
      <c r="S101" s="17">
        <v>1338.18</v>
      </c>
      <c r="T101" s="17">
        <v>1355.04</v>
      </c>
      <c r="U101" s="17">
        <v>1366.51</v>
      </c>
      <c r="V101" s="17">
        <v>1403.71</v>
      </c>
      <c r="W101" s="17">
        <v>1307.27</v>
      </c>
      <c r="X101" s="17">
        <v>1234.6</v>
      </c>
      <c r="Y101" s="18">
        <v>1232.17</v>
      </c>
    </row>
    <row r="102" spans="1:25" ht="15.75">
      <c r="A102" s="15" t="str">
        <f t="shared" si="1"/>
        <v>26.10.2019</v>
      </c>
      <c r="B102" s="16">
        <v>1117.3</v>
      </c>
      <c r="C102" s="17">
        <v>1004.04</v>
      </c>
      <c r="D102" s="17">
        <v>974.13</v>
      </c>
      <c r="E102" s="17">
        <v>950.76</v>
      </c>
      <c r="F102" s="17">
        <v>935.98</v>
      </c>
      <c r="G102" s="17">
        <v>936.34</v>
      </c>
      <c r="H102" s="17">
        <v>950.91</v>
      </c>
      <c r="I102" s="17">
        <v>977.35</v>
      </c>
      <c r="J102" s="17">
        <v>1031.64</v>
      </c>
      <c r="K102" s="17">
        <v>1101.23</v>
      </c>
      <c r="L102" s="17">
        <v>1272.51</v>
      </c>
      <c r="M102" s="17">
        <v>1265.39</v>
      </c>
      <c r="N102" s="17">
        <v>1264.32</v>
      </c>
      <c r="O102" s="17">
        <v>1266.11</v>
      </c>
      <c r="P102" s="17">
        <v>1256.5</v>
      </c>
      <c r="Q102" s="17">
        <v>1247.03</v>
      </c>
      <c r="R102" s="17">
        <v>1289.32</v>
      </c>
      <c r="S102" s="17">
        <v>1297.78</v>
      </c>
      <c r="T102" s="17">
        <v>1315.47</v>
      </c>
      <c r="U102" s="17">
        <v>1326.17</v>
      </c>
      <c r="V102" s="17">
        <v>1316.6</v>
      </c>
      <c r="W102" s="17">
        <v>1271.83</v>
      </c>
      <c r="X102" s="17">
        <v>1143.53</v>
      </c>
      <c r="Y102" s="18">
        <v>1087.76</v>
      </c>
    </row>
    <row r="103" spans="1:25" ht="15.75">
      <c r="A103" s="15" t="str">
        <f t="shared" si="1"/>
        <v>27.10.2019</v>
      </c>
      <c r="B103" s="16">
        <v>1032.11</v>
      </c>
      <c r="C103" s="17">
        <v>939.93</v>
      </c>
      <c r="D103" s="17">
        <v>932.42</v>
      </c>
      <c r="E103" s="17">
        <v>907.1</v>
      </c>
      <c r="F103" s="17">
        <v>900.36</v>
      </c>
      <c r="G103" s="17">
        <v>896.06</v>
      </c>
      <c r="H103" s="17">
        <v>903.33</v>
      </c>
      <c r="I103" s="17">
        <v>907.12</v>
      </c>
      <c r="J103" s="17">
        <v>923.07</v>
      </c>
      <c r="K103" s="17">
        <v>941.32</v>
      </c>
      <c r="L103" s="17">
        <v>1031.29</v>
      </c>
      <c r="M103" s="17">
        <v>1078.28</v>
      </c>
      <c r="N103" s="17">
        <v>1097.63</v>
      </c>
      <c r="O103" s="17">
        <v>1104.85</v>
      </c>
      <c r="P103" s="17">
        <v>1101.28</v>
      </c>
      <c r="Q103" s="17">
        <v>1109.32</v>
      </c>
      <c r="R103" s="17">
        <v>1143.76</v>
      </c>
      <c r="S103" s="17">
        <v>1165.39</v>
      </c>
      <c r="T103" s="17">
        <v>1235.58</v>
      </c>
      <c r="U103" s="17">
        <v>1306.92</v>
      </c>
      <c r="V103" s="17">
        <v>1306.94</v>
      </c>
      <c r="W103" s="17">
        <v>1232.45</v>
      </c>
      <c r="X103" s="17">
        <v>1139.58</v>
      </c>
      <c r="Y103" s="18">
        <v>1078.1</v>
      </c>
    </row>
    <row r="104" spans="1:25" ht="15.75">
      <c r="A104" s="15" t="str">
        <f t="shared" si="1"/>
        <v>28.10.2019</v>
      </c>
      <c r="B104" s="16">
        <v>1003.94</v>
      </c>
      <c r="C104" s="17">
        <v>914.59</v>
      </c>
      <c r="D104" s="17">
        <v>911.14</v>
      </c>
      <c r="E104" s="17">
        <v>904.52</v>
      </c>
      <c r="F104" s="17">
        <v>902.44</v>
      </c>
      <c r="G104" s="17">
        <v>905.57</v>
      </c>
      <c r="H104" s="17">
        <v>940.36</v>
      </c>
      <c r="I104" s="17">
        <v>1022.56</v>
      </c>
      <c r="J104" s="17">
        <v>1142.64</v>
      </c>
      <c r="K104" s="17">
        <v>1240.43</v>
      </c>
      <c r="L104" s="17">
        <v>1298.71</v>
      </c>
      <c r="M104" s="17">
        <v>1298.2</v>
      </c>
      <c r="N104" s="17">
        <v>1255.69</v>
      </c>
      <c r="O104" s="17">
        <v>1255.95</v>
      </c>
      <c r="P104" s="17">
        <v>1246.26</v>
      </c>
      <c r="Q104" s="17">
        <v>1249.46</v>
      </c>
      <c r="R104" s="17">
        <v>1287.8</v>
      </c>
      <c r="S104" s="17">
        <v>1295.25</v>
      </c>
      <c r="T104" s="17">
        <v>1314.42</v>
      </c>
      <c r="U104" s="17">
        <v>1313.64</v>
      </c>
      <c r="V104" s="17">
        <v>1286.17</v>
      </c>
      <c r="W104" s="17">
        <v>1238.58</v>
      </c>
      <c r="X104" s="17">
        <v>1119.69</v>
      </c>
      <c r="Y104" s="18">
        <v>1069.95</v>
      </c>
    </row>
    <row r="105" spans="1:25" ht="15.75">
      <c r="A105" s="15" t="str">
        <f t="shared" si="1"/>
        <v>29.10.2019</v>
      </c>
      <c r="B105" s="16">
        <v>1014.44</v>
      </c>
      <c r="C105" s="17">
        <v>909.14</v>
      </c>
      <c r="D105" s="17">
        <v>932.14</v>
      </c>
      <c r="E105" s="17">
        <v>919.81</v>
      </c>
      <c r="F105" s="17">
        <v>909.97</v>
      </c>
      <c r="G105" s="17">
        <v>920.12</v>
      </c>
      <c r="H105" s="17">
        <v>946.22</v>
      </c>
      <c r="I105" s="17">
        <v>1002.93</v>
      </c>
      <c r="J105" s="17">
        <v>1069.12</v>
      </c>
      <c r="K105" s="17">
        <v>1240.85</v>
      </c>
      <c r="L105" s="17">
        <v>1239.41</v>
      </c>
      <c r="M105" s="17">
        <v>1402.91</v>
      </c>
      <c r="N105" s="17">
        <v>1388.15</v>
      </c>
      <c r="O105" s="17">
        <v>1393.14</v>
      </c>
      <c r="P105" s="17">
        <v>1245.22</v>
      </c>
      <c r="Q105" s="17">
        <v>1252.04</v>
      </c>
      <c r="R105" s="17">
        <v>1264.64</v>
      </c>
      <c r="S105" s="17">
        <v>1301.77</v>
      </c>
      <c r="T105" s="17">
        <v>1311.33</v>
      </c>
      <c r="U105" s="17">
        <v>1307.98</v>
      </c>
      <c r="V105" s="17">
        <v>1282.15</v>
      </c>
      <c r="W105" s="17">
        <v>1258.5</v>
      </c>
      <c r="X105" s="17">
        <v>1157.06</v>
      </c>
      <c r="Y105" s="18">
        <v>1108.23</v>
      </c>
    </row>
    <row r="106" spans="1:25" ht="15.75">
      <c r="A106" s="15" t="str">
        <f t="shared" si="1"/>
        <v>30.10.2019</v>
      </c>
      <c r="B106" s="16">
        <v>1029.71</v>
      </c>
      <c r="C106" s="17">
        <v>966.4</v>
      </c>
      <c r="D106" s="17">
        <v>933.89</v>
      </c>
      <c r="E106" s="17">
        <v>915.06</v>
      </c>
      <c r="F106" s="17">
        <v>909.03</v>
      </c>
      <c r="G106" s="17">
        <v>911.88</v>
      </c>
      <c r="H106" s="17">
        <v>945.54</v>
      </c>
      <c r="I106" s="17">
        <v>1015.3</v>
      </c>
      <c r="J106" s="17">
        <v>1081.99</v>
      </c>
      <c r="K106" s="17">
        <v>1201.18</v>
      </c>
      <c r="L106" s="17">
        <v>1316.57</v>
      </c>
      <c r="M106" s="17">
        <v>1348.4</v>
      </c>
      <c r="N106" s="17">
        <v>1335.86</v>
      </c>
      <c r="O106" s="17">
        <v>1338.53</v>
      </c>
      <c r="P106" s="17">
        <v>1321.94</v>
      </c>
      <c r="Q106" s="17">
        <v>1327.03</v>
      </c>
      <c r="R106" s="17">
        <v>1334.75</v>
      </c>
      <c r="S106" s="17">
        <v>1347.51</v>
      </c>
      <c r="T106" s="17">
        <v>1368.41</v>
      </c>
      <c r="U106" s="17">
        <v>1359.17</v>
      </c>
      <c r="V106" s="17">
        <v>1316.46</v>
      </c>
      <c r="W106" s="17">
        <v>1291.54</v>
      </c>
      <c r="X106" s="17">
        <v>1213.44</v>
      </c>
      <c r="Y106" s="18">
        <v>1058.77</v>
      </c>
    </row>
    <row r="107" spans="1:25" ht="16.5" thickBot="1">
      <c r="A107" s="19" t="str">
        <f t="shared" si="1"/>
        <v>31.10.2019</v>
      </c>
      <c r="B107" s="20">
        <v>973.12</v>
      </c>
      <c r="C107" s="21">
        <v>937.95</v>
      </c>
      <c r="D107" s="21">
        <v>897.22</v>
      </c>
      <c r="E107" s="21">
        <v>888.71</v>
      </c>
      <c r="F107" s="21">
        <v>887.28</v>
      </c>
      <c r="G107" s="21">
        <v>889.76</v>
      </c>
      <c r="H107" s="21">
        <v>900.33</v>
      </c>
      <c r="I107" s="21">
        <v>984.37</v>
      </c>
      <c r="J107" s="21">
        <v>1060.41</v>
      </c>
      <c r="K107" s="21">
        <v>1161.65</v>
      </c>
      <c r="L107" s="21">
        <v>1180.86</v>
      </c>
      <c r="M107" s="21">
        <v>1335.02</v>
      </c>
      <c r="N107" s="21">
        <v>1323.67</v>
      </c>
      <c r="O107" s="21">
        <v>1326.09</v>
      </c>
      <c r="P107" s="21">
        <v>1313.14</v>
      </c>
      <c r="Q107" s="21">
        <v>1274.21</v>
      </c>
      <c r="R107" s="21">
        <v>1288.59</v>
      </c>
      <c r="S107" s="21">
        <v>1299.17</v>
      </c>
      <c r="T107" s="21">
        <v>1346.64</v>
      </c>
      <c r="U107" s="21">
        <v>1335.16</v>
      </c>
      <c r="V107" s="21">
        <v>1332.17</v>
      </c>
      <c r="W107" s="21">
        <v>1284.28</v>
      </c>
      <c r="X107" s="21">
        <v>1156.21</v>
      </c>
      <c r="Y107" s="22">
        <v>1075.31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1067.91</v>
      </c>
      <c r="C111" s="12">
        <v>985.84</v>
      </c>
      <c r="D111" s="12">
        <v>928.98</v>
      </c>
      <c r="E111" s="12">
        <v>894.53</v>
      </c>
      <c r="F111" s="12">
        <v>871.67</v>
      </c>
      <c r="G111" s="12">
        <v>904.36</v>
      </c>
      <c r="H111" s="12">
        <v>1000.44</v>
      </c>
      <c r="I111" s="12">
        <v>1061.88</v>
      </c>
      <c r="J111" s="12">
        <v>1222.91</v>
      </c>
      <c r="K111" s="12">
        <v>1263.33</v>
      </c>
      <c r="L111" s="12">
        <v>1253.67</v>
      </c>
      <c r="M111" s="12">
        <v>1264.96</v>
      </c>
      <c r="N111" s="12">
        <v>1256.94</v>
      </c>
      <c r="O111" s="12">
        <v>1262.46</v>
      </c>
      <c r="P111" s="12">
        <v>1256.16</v>
      </c>
      <c r="Q111" s="12">
        <v>1254.31</v>
      </c>
      <c r="R111" s="12">
        <v>1249.93</v>
      </c>
      <c r="S111" s="12">
        <v>1243.41</v>
      </c>
      <c r="T111" s="12">
        <v>1253.73</v>
      </c>
      <c r="U111" s="12">
        <v>1257.47</v>
      </c>
      <c r="V111" s="12">
        <v>1221.61</v>
      </c>
      <c r="W111" s="12">
        <v>1248.45</v>
      </c>
      <c r="X111" s="12">
        <v>1142.09</v>
      </c>
      <c r="Y111" s="13">
        <v>1076.4</v>
      </c>
      <c r="Z111" s="14"/>
    </row>
    <row r="112" spans="1:25" ht="15.75">
      <c r="A112" s="15" t="str">
        <f t="shared" si="2"/>
        <v>02.10.2019</v>
      </c>
      <c r="B112" s="16">
        <v>1047.55</v>
      </c>
      <c r="C112" s="17">
        <v>1021.11</v>
      </c>
      <c r="D112" s="17">
        <v>981.35</v>
      </c>
      <c r="E112" s="17">
        <v>962.82</v>
      </c>
      <c r="F112" s="17">
        <v>963.02</v>
      </c>
      <c r="G112" s="17">
        <v>987.39</v>
      </c>
      <c r="H112" s="17">
        <v>1032.15</v>
      </c>
      <c r="I112" s="17">
        <v>1100.76</v>
      </c>
      <c r="J112" s="17">
        <v>1228.32</v>
      </c>
      <c r="K112" s="17">
        <v>1230.48</v>
      </c>
      <c r="L112" s="17">
        <v>1229.48</v>
      </c>
      <c r="M112" s="17">
        <v>1236.04</v>
      </c>
      <c r="N112" s="17">
        <v>1261.67</v>
      </c>
      <c r="O112" s="17">
        <v>1233.31</v>
      </c>
      <c r="P112" s="17">
        <v>1227.77</v>
      </c>
      <c r="Q112" s="17">
        <v>1227.11</v>
      </c>
      <c r="R112" s="17">
        <v>1226.06</v>
      </c>
      <c r="S112" s="17">
        <v>1228.56</v>
      </c>
      <c r="T112" s="17">
        <v>1277.79</v>
      </c>
      <c r="U112" s="17">
        <v>1290.33</v>
      </c>
      <c r="V112" s="17">
        <v>1229.02</v>
      </c>
      <c r="W112" s="17">
        <v>1217.05</v>
      </c>
      <c r="X112" s="17">
        <v>1191.54</v>
      </c>
      <c r="Y112" s="18">
        <v>1102.59</v>
      </c>
    </row>
    <row r="113" spans="1:25" ht="15.75">
      <c r="A113" s="15" t="str">
        <f t="shared" si="2"/>
        <v>03.10.2019</v>
      </c>
      <c r="B113" s="16">
        <v>1077.69</v>
      </c>
      <c r="C113" s="17">
        <v>1056.87</v>
      </c>
      <c r="D113" s="17">
        <v>993.65</v>
      </c>
      <c r="E113" s="17">
        <v>975.51</v>
      </c>
      <c r="F113" s="17">
        <v>970.94</v>
      </c>
      <c r="G113" s="17">
        <v>979.97</v>
      </c>
      <c r="H113" s="17">
        <v>1032.54</v>
      </c>
      <c r="I113" s="17">
        <v>1075.37</v>
      </c>
      <c r="J113" s="17">
        <v>1174.19</v>
      </c>
      <c r="K113" s="17">
        <v>1268.01</v>
      </c>
      <c r="L113" s="17">
        <v>1266.48</v>
      </c>
      <c r="M113" s="17">
        <v>1285.92</v>
      </c>
      <c r="N113" s="17">
        <v>1277.49</v>
      </c>
      <c r="O113" s="17">
        <v>1272.4</v>
      </c>
      <c r="P113" s="17">
        <v>1228.04</v>
      </c>
      <c r="Q113" s="17">
        <v>1226.89</v>
      </c>
      <c r="R113" s="17">
        <v>1226.19</v>
      </c>
      <c r="S113" s="17">
        <v>1224.94</v>
      </c>
      <c r="T113" s="17">
        <v>1227.46</v>
      </c>
      <c r="U113" s="17">
        <v>1261.17</v>
      </c>
      <c r="V113" s="17">
        <v>1227.76</v>
      </c>
      <c r="W113" s="17">
        <v>1221.67</v>
      </c>
      <c r="X113" s="17">
        <v>1174.03</v>
      </c>
      <c r="Y113" s="18">
        <v>1101.91</v>
      </c>
    </row>
    <row r="114" spans="1:25" ht="15.75">
      <c r="A114" s="15" t="str">
        <f t="shared" si="2"/>
        <v>04.10.2019</v>
      </c>
      <c r="B114" s="16">
        <v>1096.17</v>
      </c>
      <c r="C114" s="17">
        <v>996.73</v>
      </c>
      <c r="D114" s="17">
        <v>950.86</v>
      </c>
      <c r="E114" s="17">
        <v>927.57</v>
      </c>
      <c r="F114" s="17">
        <v>927.24</v>
      </c>
      <c r="G114" s="17">
        <v>958.58</v>
      </c>
      <c r="H114" s="17">
        <v>999.13</v>
      </c>
      <c r="I114" s="17">
        <v>1056.21</v>
      </c>
      <c r="J114" s="17">
        <v>1173.54</v>
      </c>
      <c r="K114" s="17">
        <v>1274.21</v>
      </c>
      <c r="L114" s="17">
        <v>1292.75</v>
      </c>
      <c r="M114" s="17">
        <v>1352.34</v>
      </c>
      <c r="N114" s="17">
        <v>1321.75</v>
      </c>
      <c r="O114" s="17">
        <v>1310.98</v>
      </c>
      <c r="P114" s="17">
        <v>1275.59</v>
      </c>
      <c r="Q114" s="17">
        <v>1278.28</v>
      </c>
      <c r="R114" s="17">
        <v>1265.12</v>
      </c>
      <c r="S114" s="17">
        <v>1261.15</v>
      </c>
      <c r="T114" s="17">
        <v>1276.24</v>
      </c>
      <c r="U114" s="17">
        <v>1297.01</v>
      </c>
      <c r="V114" s="17">
        <v>1279.45</v>
      </c>
      <c r="W114" s="17">
        <v>1231.23</v>
      </c>
      <c r="X114" s="17">
        <v>1219.5</v>
      </c>
      <c r="Y114" s="18">
        <v>1131.14</v>
      </c>
    </row>
    <row r="115" spans="1:25" ht="15.75">
      <c r="A115" s="15" t="str">
        <f t="shared" si="2"/>
        <v>05.10.2019</v>
      </c>
      <c r="B115" s="16">
        <v>1102.47</v>
      </c>
      <c r="C115" s="17">
        <v>1042.86</v>
      </c>
      <c r="D115" s="17">
        <v>1079.46</v>
      </c>
      <c r="E115" s="17">
        <v>1023.58</v>
      </c>
      <c r="F115" s="17">
        <v>1008.67</v>
      </c>
      <c r="G115" s="17">
        <v>1009.68</v>
      </c>
      <c r="H115" s="17">
        <v>1020.36</v>
      </c>
      <c r="I115" s="17">
        <v>1044.84</v>
      </c>
      <c r="J115" s="17">
        <v>1111.03</v>
      </c>
      <c r="K115" s="17">
        <v>1172.39</v>
      </c>
      <c r="L115" s="17">
        <v>1284.87</v>
      </c>
      <c r="M115" s="17">
        <v>1294.73</v>
      </c>
      <c r="N115" s="17">
        <v>1288.35</v>
      </c>
      <c r="O115" s="17">
        <v>1296.36</v>
      </c>
      <c r="P115" s="17">
        <v>1284.59</v>
      </c>
      <c r="Q115" s="17">
        <v>1283.84</v>
      </c>
      <c r="R115" s="17">
        <v>1287.12</v>
      </c>
      <c r="S115" s="17">
        <v>1295.16</v>
      </c>
      <c r="T115" s="17">
        <v>1308.6</v>
      </c>
      <c r="U115" s="17">
        <v>1301.94</v>
      </c>
      <c r="V115" s="17">
        <v>1301.02</v>
      </c>
      <c r="W115" s="17">
        <v>1283.42</v>
      </c>
      <c r="X115" s="17">
        <v>1232.44</v>
      </c>
      <c r="Y115" s="18">
        <v>1136.67</v>
      </c>
    </row>
    <row r="116" spans="1:25" ht="15.75">
      <c r="A116" s="15" t="str">
        <f t="shared" si="2"/>
        <v>06.10.2019</v>
      </c>
      <c r="B116" s="16">
        <v>1098.42</v>
      </c>
      <c r="C116" s="17">
        <v>1039.7</v>
      </c>
      <c r="D116" s="17">
        <v>979</v>
      </c>
      <c r="E116" s="17">
        <v>936.11</v>
      </c>
      <c r="F116" s="17">
        <v>933.34</v>
      </c>
      <c r="G116" s="17">
        <v>903.92</v>
      </c>
      <c r="H116" s="17">
        <v>935.25</v>
      </c>
      <c r="I116" s="17">
        <v>936.69</v>
      </c>
      <c r="J116" s="17">
        <v>1012.87</v>
      </c>
      <c r="K116" s="17">
        <v>1057.63</v>
      </c>
      <c r="L116" s="17">
        <v>1056.1</v>
      </c>
      <c r="M116" s="17">
        <v>1072.15</v>
      </c>
      <c r="N116" s="17">
        <v>1129.55</v>
      </c>
      <c r="O116" s="17">
        <v>1045.28</v>
      </c>
      <c r="P116" s="17">
        <v>1046.73</v>
      </c>
      <c r="Q116" s="17">
        <v>1047.22</v>
      </c>
      <c r="R116" s="17">
        <v>1052.87</v>
      </c>
      <c r="S116" s="17">
        <v>1141.13</v>
      </c>
      <c r="T116" s="17">
        <v>1222.06</v>
      </c>
      <c r="U116" s="17">
        <v>1268.13</v>
      </c>
      <c r="V116" s="17">
        <v>1291.37</v>
      </c>
      <c r="W116" s="17">
        <v>1227.09</v>
      </c>
      <c r="X116" s="17">
        <v>1185.8</v>
      </c>
      <c r="Y116" s="18">
        <v>1097.04</v>
      </c>
    </row>
    <row r="117" spans="1:25" ht="15.75">
      <c r="A117" s="15" t="str">
        <f t="shared" si="2"/>
        <v>07.10.2019</v>
      </c>
      <c r="B117" s="16">
        <v>1045.55</v>
      </c>
      <c r="C117" s="17">
        <v>943.71</v>
      </c>
      <c r="D117" s="17">
        <v>894.18</v>
      </c>
      <c r="E117" s="17">
        <v>889.5</v>
      </c>
      <c r="F117" s="17">
        <v>897.38</v>
      </c>
      <c r="G117" s="17">
        <v>900.23</v>
      </c>
      <c r="H117" s="17">
        <v>971.47</v>
      </c>
      <c r="I117" s="17">
        <v>1025.49</v>
      </c>
      <c r="J117" s="17">
        <v>1171.5</v>
      </c>
      <c r="K117" s="17">
        <v>1238.5</v>
      </c>
      <c r="L117" s="17">
        <v>1271.27</v>
      </c>
      <c r="M117" s="17">
        <v>1301.03</v>
      </c>
      <c r="N117" s="17">
        <v>1298.83</v>
      </c>
      <c r="O117" s="17">
        <v>1293.38</v>
      </c>
      <c r="P117" s="17">
        <v>1276.09</v>
      </c>
      <c r="Q117" s="17">
        <v>1269.29</v>
      </c>
      <c r="R117" s="17">
        <v>1270.97</v>
      </c>
      <c r="S117" s="17">
        <v>1250.5</v>
      </c>
      <c r="T117" s="17">
        <v>1286.52</v>
      </c>
      <c r="U117" s="17">
        <v>1292.42</v>
      </c>
      <c r="V117" s="17">
        <v>1288.87</v>
      </c>
      <c r="W117" s="17">
        <v>1252.75</v>
      </c>
      <c r="X117" s="17">
        <v>1166.6</v>
      </c>
      <c r="Y117" s="18">
        <v>1117.07</v>
      </c>
    </row>
    <row r="118" spans="1:25" ht="15.75">
      <c r="A118" s="15" t="str">
        <f t="shared" si="2"/>
        <v>08.10.2019</v>
      </c>
      <c r="B118" s="16">
        <v>1064.58</v>
      </c>
      <c r="C118" s="17">
        <v>969.67</v>
      </c>
      <c r="D118" s="17">
        <v>958.32</v>
      </c>
      <c r="E118" s="17">
        <v>927.98</v>
      </c>
      <c r="F118" s="17">
        <v>934.26</v>
      </c>
      <c r="G118" s="17">
        <v>940.43</v>
      </c>
      <c r="H118" s="17">
        <v>991.89</v>
      </c>
      <c r="I118" s="17">
        <v>1065.08</v>
      </c>
      <c r="J118" s="17">
        <v>1182.45</v>
      </c>
      <c r="K118" s="17">
        <v>1290.63</v>
      </c>
      <c r="L118" s="17">
        <v>1320.63</v>
      </c>
      <c r="M118" s="17">
        <v>1336.6</v>
      </c>
      <c r="N118" s="17">
        <v>1314.41</v>
      </c>
      <c r="O118" s="17">
        <v>1308.91</v>
      </c>
      <c r="P118" s="17">
        <v>1279.17</v>
      </c>
      <c r="Q118" s="17">
        <v>1282.15</v>
      </c>
      <c r="R118" s="17">
        <v>1276.24</v>
      </c>
      <c r="S118" s="17">
        <v>1268.19</v>
      </c>
      <c r="T118" s="17">
        <v>1286.05</v>
      </c>
      <c r="U118" s="17">
        <v>1298.15</v>
      </c>
      <c r="V118" s="17">
        <v>1291.53</v>
      </c>
      <c r="W118" s="17">
        <v>1306.04</v>
      </c>
      <c r="X118" s="17">
        <v>1226.58</v>
      </c>
      <c r="Y118" s="18">
        <v>1098.98</v>
      </c>
    </row>
    <row r="119" spans="1:25" ht="15.75">
      <c r="A119" s="15" t="str">
        <f t="shared" si="2"/>
        <v>09.10.2019</v>
      </c>
      <c r="B119" s="16">
        <v>984.46</v>
      </c>
      <c r="C119" s="17">
        <v>926.7</v>
      </c>
      <c r="D119" s="17">
        <v>933.65</v>
      </c>
      <c r="E119" s="17">
        <v>918.5</v>
      </c>
      <c r="F119" s="17">
        <v>924.54</v>
      </c>
      <c r="G119" s="17">
        <v>937.52</v>
      </c>
      <c r="H119" s="17">
        <v>962.5</v>
      </c>
      <c r="I119" s="17">
        <v>1017.08</v>
      </c>
      <c r="J119" s="17">
        <v>1172.39</v>
      </c>
      <c r="K119" s="17">
        <v>1249.36</v>
      </c>
      <c r="L119" s="17">
        <v>1336.97</v>
      </c>
      <c r="M119" s="17">
        <v>1339.1</v>
      </c>
      <c r="N119" s="17">
        <v>1335.31</v>
      </c>
      <c r="O119" s="17">
        <v>1335.82</v>
      </c>
      <c r="P119" s="17">
        <v>1331.01</v>
      </c>
      <c r="Q119" s="17">
        <v>1330.75</v>
      </c>
      <c r="R119" s="17">
        <v>1329.59</v>
      </c>
      <c r="S119" s="17">
        <v>1324.77</v>
      </c>
      <c r="T119" s="17">
        <v>1346.71</v>
      </c>
      <c r="U119" s="17">
        <v>1351.73</v>
      </c>
      <c r="V119" s="17">
        <v>1344.33</v>
      </c>
      <c r="W119" s="17">
        <v>1304.31</v>
      </c>
      <c r="X119" s="17">
        <v>1211.59</v>
      </c>
      <c r="Y119" s="18">
        <v>1122.36</v>
      </c>
    </row>
    <row r="120" spans="1:25" ht="15.75">
      <c r="A120" s="15" t="str">
        <f t="shared" si="2"/>
        <v>10.10.2019</v>
      </c>
      <c r="B120" s="16">
        <v>1027.56</v>
      </c>
      <c r="C120" s="17">
        <v>971.09</v>
      </c>
      <c r="D120" s="17">
        <v>959.46</v>
      </c>
      <c r="E120" s="17">
        <v>951.21</v>
      </c>
      <c r="F120" s="17">
        <v>943.1</v>
      </c>
      <c r="G120" s="17">
        <v>956.5</v>
      </c>
      <c r="H120" s="17">
        <v>1021.62</v>
      </c>
      <c r="I120" s="17">
        <v>1089.44</v>
      </c>
      <c r="J120" s="17">
        <v>1342.96</v>
      </c>
      <c r="K120" s="17">
        <v>1371.7</v>
      </c>
      <c r="L120" s="17">
        <v>1456.04</v>
      </c>
      <c r="M120" s="17">
        <v>1484.11</v>
      </c>
      <c r="N120" s="17">
        <v>1476.04</v>
      </c>
      <c r="O120" s="17">
        <v>1450.45</v>
      </c>
      <c r="P120" s="17">
        <v>1431.46</v>
      </c>
      <c r="Q120" s="17">
        <v>1432.47</v>
      </c>
      <c r="R120" s="17">
        <v>1419.02</v>
      </c>
      <c r="S120" s="17">
        <v>1414.74</v>
      </c>
      <c r="T120" s="17">
        <v>1400.68</v>
      </c>
      <c r="U120" s="17">
        <v>1417.08</v>
      </c>
      <c r="V120" s="17">
        <v>1416.23</v>
      </c>
      <c r="W120" s="17">
        <v>1329.74</v>
      </c>
      <c r="X120" s="17">
        <v>1258.62</v>
      </c>
      <c r="Y120" s="18">
        <v>1141.92</v>
      </c>
    </row>
    <row r="121" spans="1:25" ht="15.75">
      <c r="A121" s="15" t="str">
        <f t="shared" si="2"/>
        <v>11.10.2019</v>
      </c>
      <c r="B121" s="16">
        <v>1097.75</v>
      </c>
      <c r="C121" s="17">
        <v>977.81</v>
      </c>
      <c r="D121" s="17">
        <v>981.1</v>
      </c>
      <c r="E121" s="17">
        <v>975.36</v>
      </c>
      <c r="F121" s="17">
        <v>961.49</v>
      </c>
      <c r="G121" s="17">
        <v>965.7</v>
      </c>
      <c r="H121" s="17">
        <v>1071.46</v>
      </c>
      <c r="I121" s="17">
        <v>1146.59</v>
      </c>
      <c r="J121" s="17">
        <v>1264.29</v>
      </c>
      <c r="K121" s="17">
        <v>1376.83</v>
      </c>
      <c r="L121" s="17">
        <v>1449.91</v>
      </c>
      <c r="M121" s="17">
        <v>1490.31</v>
      </c>
      <c r="N121" s="17">
        <v>1484.37</v>
      </c>
      <c r="O121" s="17">
        <v>1451.2</v>
      </c>
      <c r="P121" s="17">
        <v>1440.88</v>
      </c>
      <c r="Q121" s="17">
        <v>1439.46</v>
      </c>
      <c r="R121" s="17">
        <v>1434.27</v>
      </c>
      <c r="S121" s="17">
        <v>1425.28</v>
      </c>
      <c r="T121" s="17">
        <v>1453.16</v>
      </c>
      <c r="U121" s="17">
        <v>1470.81</v>
      </c>
      <c r="V121" s="17">
        <v>1466.07</v>
      </c>
      <c r="W121" s="17">
        <v>1444.07</v>
      </c>
      <c r="X121" s="17">
        <v>1327.07</v>
      </c>
      <c r="Y121" s="18">
        <v>1277.16</v>
      </c>
    </row>
    <row r="122" spans="1:25" ht="15.75">
      <c r="A122" s="15" t="str">
        <f t="shared" si="2"/>
        <v>12.10.2019</v>
      </c>
      <c r="B122" s="16">
        <v>1187.92</v>
      </c>
      <c r="C122" s="17">
        <v>1100.66</v>
      </c>
      <c r="D122" s="17">
        <v>1096.68</v>
      </c>
      <c r="E122" s="17">
        <v>1035.01</v>
      </c>
      <c r="F122" s="17">
        <v>1020.38</v>
      </c>
      <c r="G122" s="17">
        <v>1006.28</v>
      </c>
      <c r="H122" s="17">
        <v>1052.3</v>
      </c>
      <c r="I122" s="17">
        <v>1082.62</v>
      </c>
      <c r="J122" s="17">
        <v>1178.19</v>
      </c>
      <c r="K122" s="17">
        <v>1275.17</v>
      </c>
      <c r="L122" s="17">
        <v>1363.87</v>
      </c>
      <c r="M122" s="17">
        <v>1428.92</v>
      </c>
      <c r="N122" s="17">
        <v>1458.89</v>
      </c>
      <c r="O122" s="17">
        <v>1479.03</v>
      </c>
      <c r="P122" s="17">
        <v>1472.11</v>
      </c>
      <c r="Q122" s="17">
        <v>1466.43</v>
      </c>
      <c r="R122" s="17">
        <v>1471.51</v>
      </c>
      <c r="S122" s="17">
        <v>1485.54</v>
      </c>
      <c r="T122" s="17">
        <v>1507.48</v>
      </c>
      <c r="U122" s="17">
        <v>1512.88</v>
      </c>
      <c r="V122" s="17">
        <v>1532.04</v>
      </c>
      <c r="W122" s="17">
        <v>1489.14</v>
      </c>
      <c r="X122" s="17">
        <v>1394.4</v>
      </c>
      <c r="Y122" s="18">
        <v>1302.31</v>
      </c>
    </row>
    <row r="123" spans="1:25" ht="15.75">
      <c r="A123" s="15" t="str">
        <f t="shared" si="2"/>
        <v>13.10.2019</v>
      </c>
      <c r="B123" s="16">
        <v>1234.29</v>
      </c>
      <c r="C123" s="17">
        <v>1088.2</v>
      </c>
      <c r="D123" s="17">
        <v>1099.34</v>
      </c>
      <c r="E123" s="17">
        <v>1034.87</v>
      </c>
      <c r="F123" s="17">
        <v>1012.46</v>
      </c>
      <c r="G123" s="17">
        <v>975.53</v>
      </c>
      <c r="H123" s="17">
        <v>1029.98</v>
      </c>
      <c r="I123" s="17">
        <v>1050.25</v>
      </c>
      <c r="J123" s="17">
        <v>1129.29</v>
      </c>
      <c r="K123" s="17">
        <v>1180.49</v>
      </c>
      <c r="L123" s="17">
        <v>1271.2</v>
      </c>
      <c r="M123" s="17">
        <v>1383.22</v>
      </c>
      <c r="N123" s="17">
        <v>1394.89</v>
      </c>
      <c r="O123" s="17">
        <v>1412.15</v>
      </c>
      <c r="P123" s="17">
        <v>1386</v>
      </c>
      <c r="Q123" s="17">
        <v>1385.7</v>
      </c>
      <c r="R123" s="17">
        <v>1399.96</v>
      </c>
      <c r="S123" s="17">
        <v>1416.13</v>
      </c>
      <c r="T123" s="17">
        <v>1498.77</v>
      </c>
      <c r="U123" s="17">
        <v>1539.66</v>
      </c>
      <c r="V123" s="17">
        <v>1595.74</v>
      </c>
      <c r="W123" s="17">
        <v>1545.32</v>
      </c>
      <c r="X123" s="17">
        <v>1471.34</v>
      </c>
      <c r="Y123" s="18">
        <v>1347.19</v>
      </c>
    </row>
    <row r="124" spans="1:25" ht="15.75">
      <c r="A124" s="15" t="str">
        <f t="shared" si="2"/>
        <v>14.10.2019</v>
      </c>
      <c r="B124" s="16">
        <v>1271.34</v>
      </c>
      <c r="C124" s="17">
        <v>1138.05</v>
      </c>
      <c r="D124" s="17">
        <v>1035.81</v>
      </c>
      <c r="E124" s="17">
        <v>1021.28</v>
      </c>
      <c r="F124" s="17">
        <v>1004.71</v>
      </c>
      <c r="G124" s="17">
        <v>1030.49</v>
      </c>
      <c r="H124" s="17">
        <v>1102.71</v>
      </c>
      <c r="I124" s="17">
        <v>1202.7</v>
      </c>
      <c r="J124" s="17">
        <v>1404.21</v>
      </c>
      <c r="K124" s="17">
        <v>1471.31</v>
      </c>
      <c r="L124" s="17">
        <v>1555.58</v>
      </c>
      <c r="M124" s="17">
        <v>1585.28</v>
      </c>
      <c r="N124" s="17">
        <v>1544.99</v>
      </c>
      <c r="O124" s="17">
        <v>1542.2</v>
      </c>
      <c r="P124" s="17">
        <v>1510.53</v>
      </c>
      <c r="Q124" s="17">
        <v>1480.9</v>
      </c>
      <c r="R124" s="17">
        <v>1476.85</v>
      </c>
      <c r="S124" s="17">
        <v>1473.7</v>
      </c>
      <c r="T124" s="17">
        <v>1509.48</v>
      </c>
      <c r="U124" s="17">
        <v>1513.7</v>
      </c>
      <c r="V124" s="17">
        <v>1484.57</v>
      </c>
      <c r="W124" s="17">
        <v>1439.79</v>
      </c>
      <c r="X124" s="17">
        <v>1309.51</v>
      </c>
      <c r="Y124" s="18">
        <v>1263.36</v>
      </c>
    </row>
    <row r="125" spans="1:25" ht="15.75">
      <c r="A125" s="15" t="str">
        <f t="shared" si="2"/>
        <v>15.10.2019</v>
      </c>
      <c r="B125" s="16">
        <v>1140.32</v>
      </c>
      <c r="C125" s="17">
        <v>1018.46</v>
      </c>
      <c r="D125" s="17">
        <v>1065.84</v>
      </c>
      <c r="E125" s="17">
        <v>1043.64</v>
      </c>
      <c r="F125" s="17">
        <v>1042.78</v>
      </c>
      <c r="G125" s="17">
        <v>1057.98</v>
      </c>
      <c r="H125" s="17">
        <v>1109.46</v>
      </c>
      <c r="I125" s="17">
        <v>1188.88</v>
      </c>
      <c r="J125" s="17">
        <v>1407.04</v>
      </c>
      <c r="K125" s="17">
        <v>1433.18</v>
      </c>
      <c r="L125" s="17">
        <v>1478.17</v>
      </c>
      <c r="M125" s="17">
        <v>1470.55</v>
      </c>
      <c r="N125" s="17">
        <v>1452.85</v>
      </c>
      <c r="O125" s="17">
        <v>1449.11</v>
      </c>
      <c r="P125" s="17">
        <v>1435.48</v>
      </c>
      <c r="Q125" s="17">
        <v>1453.22</v>
      </c>
      <c r="R125" s="17">
        <v>1451.07</v>
      </c>
      <c r="S125" s="17">
        <v>1432.71</v>
      </c>
      <c r="T125" s="17">
        <v>1462.97</v>
      </c>
      <c r="U125" s="17">
        <v>1499.91</v>
      </c>
      <c r="V125" s="17">
        <v>1486.56</v>
      </c>
      <c r="W125" s="17">
        <v>1424.83</v>
      </c>
      <c r="X125" s="17">
        <v>1329.58</v>
      </c>
      <c r="Y125" s="18">
        <v>1292.46</v>
      </c>
    </row>
    <row r="126" spans="1:25" ht="15.75">
      <c r="A126" s="15" t="str">
        <f t="shared" si="2"/>
        <v>16.10.2019</v>
      </c>
      <c r="B126" s="16">
        <v>1137.84</v>
      </c>
      <c r="C126" s="17">
        <v>1046.78</v>
      </c>
      <c r="D126" s="17">
        <v>995.53</v>
      </c>
      <c r="E126" s="17">
        <v>979.01</v>
      </c>
      <c r="F126" s="17">
        <v>973.89</v>
      </c>
      <c r="G126" s="17">
        <v>981.76</v>
      </c>
      <c r="H126" s="17">
        <v>1032.18</v>
      </c>
      <c r="I126" s="17">
        <v>1103.02</v>
      </c>
      <c r="J126" s="17">
        <v>1256.67</v>
      </c>
      <c r="K126" s="17">
        <v>1372.3</v>
      </c>
      <c r="L126" s="17">
        <v>1423.11</v>
      </c>
      <c r="M126" s="17">
        <v>1445.43</v>
      </c>
      <c r="N126" s="17">
        <v>1421.37</v>
      </c>
      <c r="O126" s="17">
        <v>1406.11</v>
      </c>
      <c r="P126" s="17">
        <v>1367.37</v>
      </c>
      <c r="Q126" s="17">
        <v>1395.53</v>
      </c>
      <c r="R126" s="17">
        <v>1388.95</v>
      </c>
      <c r="S126" s="17">
        <v>1351.27</v>
      </c>
      <c r="T126" s="17">
        <v>1391.71</v>
      </c>
      <c r="U126" s="17">
        <v>1433.87</v>
      </c>
      <c r="V126" s="17">
        <v>1420.86</v>
      </c>
      <c r="W126" s="17">
        <v>1330.46</v>
      </c>
      <c r="X126" s="17">
        <v>1274.81</v>
      </c>
      <c r="Y126" s="18">
        <v>1218.08</v>
      </c>
    </row>
    <row r="127" spans="1:25" ht="15.75">
      <c r="A127" s="15" t="str">
        <f t="shared" si="2"/>
        <v>17.10.2019</v>
      </c>
      <c r="B127" s="16">
        <v>1129.79</v>
      </c>
      <c r="C127" s="17">
        <v>1005.68</v>
      </c>
      <c r="D127" s="17">
        <v>971.63</v>
      </c>
      <c r="E127" s="17">
        <v>951.71</v>
      </c>
      <c r="F127" s="17">
        <v>938.52</v>
      </c>
      <c r="G127" s="17">
        <v>965.27</v>
      </c>
      <c r="H127" s="17">
        <v>1007.05</v>
      </c>
      <c r="I127" s="17">
        <v>1119.3</v>
      </c>
      <c r="J127" s="17">
        <v>1280.6</v>
      </c>
      <c r="K127" s="17">
        <v>1329.53</v>
      </c>
      <c r="L127" s="17">
        <v>1373.35</v>
      </c>
      <c r="M127" s="17">
        <v>1385.13</v>
      </c>
      <c r="N127" s="17">
        <v>1375.61</v>
      </c>
      <c r="O127" s="17">
        <v>1343.79</v>
      </c>
      <c r="P127" s="17">
        <v>1336.16</v>
      </c>
      <c r="Q127" s="17">
        <v>1331.69</v>
      </c>
      <c r="R127" s="17">
        <v>1333.91</v>
      </c>
      <c r="S127" s="17">
        <v>1325.15</v>
      </c>
      <c r="T127" s="17">
        <v>1354.73</v>
      </c>
      <c r="U127" s="17">
        <v>1342.02</v>
      </c>
      <c r="V127" s="17">
        <v>1329.85</v>
      </c>
      <c r="W127" s="17">
        <v>1291.86</v>
      </c>
      <c r="X127" s="17">
        <v>1226.86</v>
      </c>
      <c r="Y127" s="18">
        <v>1136.4</v>
      </c>
    </row>
    <row r="128" spans="1:25" ht="15.75">
      <c r="A128" s="15" t="str">
        <f t="shared" si="2"/>
        <v>18.10.2019</v>
      </c>
      <c r="B128" s="16">
        <v>1098.21</v>
      </c>
      <c r="C128" s="17">
        <v>999.44</v>
      </c>
      <c r="D128" s="17">
        <v>974.09</v>
      </c>
      <c r="E128" s="17">
        <v>945.38</v>
      </c>
      <c r="F128" s="17">
        <v>932.01</v>
      </c>
      <c r="G128" s="17">
        <v>952.39</v>
      </c>
      <c r="H128" s="17">
        <v>1027.52</v>
      </c>
      <c r="I128" s="17">
        <v>1096.28</v>
      </c>
      <c r="J128" s="17">
        <v>1196.57</v>
      </c>
      <c r="K128" s="17">
        <v>1296.95</v>
      </c>
      <c r="L128" s="17">
        <v>1330.36</v>
      </c>
      <c r="M128" s="17">
        <v>1343.93</v>
      </c>
      <c r="N128" s="17">
        <v>1329.09</v>
      </c>
      <c r="O128" s="17">
        <v>1325.87</v>
      </c>
      <c r="P128" s="17">
        <v>1315.95</v>
      </c>
      <c r="Q128" s="17">
        <v>1322.34</v>
      </c>
      <c r="R128" s="17">
        <v>1326.05</v>
      </c>
      <c r="S128" s="17">
        <v>1315.35</v>
      </c>
      <c r="T128" s="17">
        <v>1331.49</v>
      </c>
      <c r="U128" s="17">
        <v>1331.99</v>
      </c>
      <c r="V128" s="17">
        <v>1313.17</v>
      </c>
      <c r="W128" s="17">
        <v>1271.29</v>
      </c>
      <c r="X128" s="17">
        <v>1171.7</v>
      </c>
      <c r="Y128" s="18">
        <v>1112.04</v>
      </c>
    </row>
    <row r="129" spans="1:25" ht="15.75">
      <c r="A129" s="15" t="str">
        <f t="shared" si="2"/>
        <v>19.10.2019</v>
      </c>
      <c r="B129" s="16">
        <v>1080.77</v>
      </c>
      <c r="C129" s="17">
        <v>1014.69</v>
      </c>
      <c r="D129" s="17">
        <v>1013.28</v>
      </c>
      <c r="E129" s="17">
        <v>984.95</v>
      </c>
      <c r="F129" s="17">
        <v>983.49</v>
      </c>
      <c r="G129" s="17">
        <v>982.2</v>
      </c>
      <c r="H129" s="17">
        <v>997.18</v>
      </c>
      <c r="I129" s="17">
        <v>1022.05</v>
      </c>
      <c r="J129" s="17">
        <v>1093.33</v>
      </c>
      <c r="K129" s="17">
        <v>1189.26</v>
      </c>
      <c r="L129" s="17">
        <v>1294.18</v>
      </c>
      <c r="M129" s="17">
        <v>1315.24</v>
      </c>
      <c r="N129" s="17">
        <v>1305.71</v>
      </c>
      <c r="O129" s="17">
        <v>1310.3</v>
      </c>
      <c r="P129" s="17">
        <v>1301.67</v>
      </c>
      <c r="Q129" s="17">
        <v>1290.8</v>
      </c>
      <c r="R129" s="17">
        <v>1296.58</v>
      </c>
      <c r="S129" s="17">
        <v>1318.17</v>
      </c>
      <c r="T129" s="17">
        <v>1333.51</v>
      </c>
      <c r="U129" s="17">
        <v>1323.95</v>
      </c>
      <c r="V129" s="17">
        <v>1338.14</v>
      </c>
      <c r="W129" s="17">
        <v>1301.14</v>
      </c>
      <c r="X129" s="17">
        <v>1227.36</v>
      </c>
      <c r="Y129" s="18">
        <v>1196.71</v>
      </c>
    </row>
    <row r="130" spans="1:25" ht="15.75">
      <c r="A130" s="15" t="str">
        <f t="shared" si="2"/>
        <v>20.10.2019</v>
      </c>
      <c r="B130" s="16">
        <v>1113.57</v>
      </c>
      <c r="C130" s="17">
        <v>1001.82</v>
      </c>
      <c r="D130" s="17">
        <v>1005.95</v>
      </c>
      <c r="E130" s="17">
        <v>980.07</v>
      </c>
      <c r="F130" s="17">
        <v>947.17</v>
      </c>
      <c r="G130" s="17">
        <v>934.88</v>
      </c>
      <c r="H130" s="17">
        <v>951.62</v>
      </c>
      <c r="I130" s="17">
        <v>983.92</v>
      </c>
      <c r="J130" s="17">
        <v>1031.18</v>
      </c>
      <c r="K130" s="17">
        <v>1023.75</v>
      </c>
      <c r="L130" s="17">
        <v>1139.84</v>
      </c>
      <c r="M130" s="17">
        <v>1210.55</v>
      </c>
      <c r="N130" s="17">
        <v>1222.9</v>
      </c>
      <c r="O130" s="17">
        <v>1217.28</v>
      </c>
      <c r="P130" s="17">
        <v>1212.01</v>
      </c>
      <c r="Q130" s="17">
        <v>1234.58</v>
      </c>
      <c r="R130" s="17">
        <v>1250.44</v>
      </c>
      <c r="S130" s="17">
        <v>1287.58</v>
      </c>
      <c r="T130" s="17">
        <v>1288.53</v>
      </c>
      <c r="U130" s="17">
        <v>1289.25</v>
      </c>
      <c r="V130" s="17">
        <v>1298.3</v>
      </c>
      <c r="W130" s="17">
        <v>1280.9</v>
      </c>
      <c r="X130" s="17">
        <v>1148.29</v>
      </c>
      <c r="Y130" s="18">
        <v>1109.02</v>
      </c>
    </row>
    <row r="131" spans="1:25" ht="15.75">
      <c r="A131" s="15" t="str">
        <f t="shared" si="2"/>
        <v>21.10.2019</v>
      </c>
      <c r="B131" s="16">
        <v>1048.21</v>
      </c>
      <c r="C131" s="17">
        <v>973.99</v>
      </c>
      <c r="D131" s="17">
        <v>955.45</v>
      </c>
      <c r="E131" s="17">
        <v>931.01</v>
      </c>
      <c r="F131" s="17">
        <v>921.21</v>
      </c>
      <c r="G131" s="17">
        <v>939.87</v>
      </c>
      <c r="H131" s="17">
        <v>989.84</v>
      </c>
      <c r="I131" s="17">
        <v>1103.74</v>
      </c>
      <c r="J131" s="17">
        <v>1240.27</v>
      </c>
      <c r="K131" s="17">
        <v>1331.08</v>
      </c>
      <c r="L131" s="17">
        <v>1421.01</v>
      </c>
      <c r="M131" s="17">
        <v>1481.3</v>
      </c>
      <c r="N131" s="17">
        <v>1446.07</v>
      </c>
      <c r="O131" s="17">
        <v>1391.34</v>
      </c>
      <c r="P131" s="17">
        <v>1345.18</v>
      </c>
      <c r="Q131" s="17">
        <v>1344.29</v>
      </c>
      <c r="R131" s="17">
        <v>1344.88</v>
      </c>
      <c r="S131" s="17">
        <v>1340.68</v>
      </c>
      <c r="T131" s="17">
        <v>1354.71</v>
      </c>
      <c r="U131" s="17">
        <v>1387.39</v>
      </c>
      <c r="V131" s="17">
        <v>1340.5</v>
      </c>
      <c r="W131" s="17">
        <v>1295.27</v>
      </c>
      <c r="X131" s="17">
        <v>1237.69</v>
      </c>
      <c r="Y131" s="18">
        <v>1129.49</v>
      </c>
    </row>
    <row r="132" spans="1:25" ht="15.75">
      <c r="A132" s="15" t="str">
        <f t="shared" si="2"/>
        <v>22.10.2019</v>
      </c>
      <c r="B132" s="16">
        <v>1091.69</v>
      </c>
      <c r="C132" s="17">
        <v>976.13</v>
      </c>
      <c r="D132" s="17">
        <v>955.34</v>
      </c>
      <c r="E132" s="17">
        <v>929.62</v>
      </c>
      <c r="F132" s="17">
        <v>895.83</v>
      </c>
      <c r="G132" s="17">
        <v>939.07</v>
      </c>
      <c r="H132" s="17">
        <v>979.76</v>
      </c>
      <c r="I132" s="17">
        <v>1091.79</v>
      </c>
      <c r="J132" s="17">
        <v>1238.48</v>
      </c>
      <c r="K132" s="17">
        <v>1288.14</v>
      </c>
      <c r="L132" s="17">
        <v>1345.42</v>
      </c>
      <c r="M132" s="17">
        <v>1340.65</v>
      </c>
      <c r="N132" s="17">
        <v>1318.04</v>
      </c>
      <c r="O132" s="17">
        <v>1312.46</v>
      </c>
      <c r="P132" s="17">
        <v>1293.32</v>
      </c>
      <c r="Q132" s="17">
        <v>1291.37</v>
      </c>
      <c r="R132" s="17">
        <v>1289.31</v>
      </c>
      <c r="S132" s="17">
        <v>1295.49</v>
      </c>
      <c r="T132" s="17">
        <v>1315.36</v>
      </c>
      <c r="U132" s="17">
        <v>1325.12</v>
      </c>
      <c r="V132" s="17">
        <v>1284.53</v>
      </c>
      <c r="W132" s="17">
        <v>1214.16</v>
      </c>
      <c r="X132" s="17">
        <v>1119.66</v>
      </c>
      <c r="Y132" s="18">
        <v>1072.79</v>
      </c>
    </row>
    <row r="133" spans="1:25" ht="15.75">
      <c r="A133" s="15" t="str">
        <f t="shared" si="2"/>
        <v>23.10.2019</v>
      </c>
      <c r="B133" s="16">
        <v>1002.99</v>
      </c>
      <c r="C133" s="17">
        <v>933.57</v>
      </c>
      <c r="D133" s="17">
        <v>935.56</v>
      </c>
      <c r="E133" s="17">
        <v>886.92</v>
      </c>
      <c r="F133" s="17">
        <v>883.21</v>
      </c>
      <c r="G133" s="17">
        <v>899.84</v>
      </c>
      <c r="H133" s="17">
        <v>944.58</v>
      </c>
      <c r="I133" s="17">
        <v>1020.23</v>
      </c>
      <c r="J133" s="17">
        <v>1197.23</v>
      </c>
      <c r="K133" s="17">
        <v>1347.44</v>
      </c>
      <c r="L133" s="17">
        <v>1346.31</v>
      </c>
      <c r="M133" s="17">
        <v>1368.89</v>
      </c>
      <c r="N133" s="17">
        <v>1340.44</v>
      </c>
      <c r="O133" s="17">
        <v>1337.61</v>
      </c>
      <c r="P133" s="17">
        <v>1324.27</v>
      </c>
      <c r="Q133" s="17">
        <v>1332.62</v>
      </c>
      <c r="R133" s="17">
        <v>1342.96</v>
      </c>
      <c r="S133" s="17">
        <v>1341.94</v>
      </c>
      <c r="T133" s="17">
        <v>1357.35</v>
      </c>
      <c r="U133" s="17">
        <v>1365.54</v>
      </c>
      <c r="V133" s="17">
        <v>1346.78</v>
      </c>
      <c r="W133" s="17">
        <v>1343.29</v>
      </c>
      <c r="X133" s="17">
        <v>1269.13</v>
      </c>
      <c r="Y133" s="18">
        <v>1129.05</v>
      </c>
    </row>
    <row r="134" spans="1:25" ht="15.75">
      <c r="A134" s="15" t="str">
        <f t="shared" si="2"/>
        <v>24.10.2019</v>
      </c>
      <c r="B134" s="16">
        <v>1025.17</v>
      </c>
      <c r="C134" s="17">
        <v>955.03</v>
      </c>
      <c r="D134" s="17">
        <v>920.26</v>
      </c>
      <c r="E134" s="17">
        <v>886.84</v>
      </c>
      <c r="F134" s="17">
        <v>883.92</v>
      </c>
      <c r="G134" s="17">
        <v>890.48</v>
      </c>
      <c r="H134" s="17">
        <v>932.49</v>
      </c>
      <c r="I134" s="17">
        <v>994.59</v>
      </c>
      <c r="J134" s="17">
        <v>1170.99</v>
      </c>
      <c r="K134" s="17">
        <v>1278.76</v>
      </c>
      <c r="L134" s="17">
        <v>1333.4</v>
      </c>
      <c r="M134" s="17">
        <v>1341.98</v>
      </c>
      <c r="N134" s="17">
        <v>1340.64</v>
      </c>
      <c r="O134" s="17">
        <v>1334.26</v>
      </c>
      <c r="P134" s="17">
        <v>1323.49</v>
      </c>
      <c r="Q134" s="17">
        <v>1322.24</v>
      </c>
      <c r="R134" s="17">
        <v>1335.38</v>
      </c>
      <c r="S134" s="17">
        <v>1325.97</v>
      </c>
      <c r="T134" s="17">
        <v>1346.7</v>
      </c>
      <c r="U134" s="17">
        <v>1354.3</v>
      </c>
      <c r="V134" s="17">
        <v>1348.37</v>
      </c>
      <c r="W134" s="17">
        <v>1274.54</v>
      </c>
      <c r="X134" s="17">
        <v>1185.28</v>
      </c>
      <c r="Y134" s="18">
        <v>1102.66</v>
      </c>
    </row>
    <row r="135" spans="1:25" ht="15.75">
      <c r="A135" s="15" t="str">
        <f t="shared" si="2"/>
        <v>25.10.2019</v>
      </c>
      <c r="B135" s="16">
        <v>977.53</v>
      </c>
      <c r="C135" s="17">
        <v>928.04</v>
      </c>
      <c r="D135" s="17">
        <v>946.79</v>
      </c>
      <c r="E135" s="17">
        <v>935.49</v>
      </c>
      <c r="F135" s="17">
        <v>937.65</v>
      </c>
      <c r="G135" s="17">
        <v>938.77</v>
      </c>
      <c r="H135" s="17">
        <v>972.5</v>
      </c>
      <c r="I135" s="17">
        <v>1055.58</v>
      </c>
      <c r="J135" s="17">
        <v>1241.35</v>
      </c>
      <c r="K135" s="17">
        <v>1334.62</v>
      </c>
      <c r="L135" s="17">
        <v>1339.71</v>
      </c>
      <c r="M135" s="17">
        <v>1408.88</v>
      </c>
      <c r="N135" s="17">
        <v>1378.47</v>
      </c>
      <c r="O135" s="17">
        <v>1335.53</v>
      </c>
      <c r="P135" s="17">
        <v>1330.07</v>
      </c>
      <c r="Q135" s="17">
        <v>1332.44</v>
      </c>
      <c r="R135" s="17">
        <v>1339.09</v>
      </c>
      <c r="S135" s="17">
        <v>1338.18</v>
      </c>
      <c r="T135" s="17">
        <v>1355.04</v>
      </c>
      <c r="U135" s="17">
        <v>1366.51</v>
      </c>
      <c r="V135" s="17">
        <v>1403.71</v>
      </c>
      <c r="W135" s="17">
        <v>1307.27</v>
      </c>
      <c r="X135" s="17">
        <v>1234.6</v>
      </c>
      <c r="Y135" s="18">
        <v>1232.17</v>
      </c>
    </row>
    <row r="136" spans="1:25" ht="15.75">
      <c r="A136" s="15" t="str">
        <f t="shared" si="2"/>
        <v>26.10.2019</v>
      </c>
      <c r="B136" s="16">
        <v>1117.3</v>
      </c>
      <c r="C136" s="17">
        <v>1004.04</v>
      </c>
      <c r="D136" s="17">
        <v>974.13</v>
      </c>
      <c r="E136" s="17">
        <v>950.76</v>
      </c>
      <c r="F136" s="17">
        <v>935.98</v>
      </c>
      <c r="G136" s="17">
        <v>936.34</v>
      </c>
      <c r="H136" s="17">
        <v>950.91</v>
      </c>
      <c r="I136" s="17">
        <v>977.35</v>
      </c>
      <c r="J136" s="17">
        <v>1031.64</v>
      </c>
      <c r="K136" s="17">
        <v>1101.23</v>
      </c>
      <c r="L136" s="17">
        <v>1272.51</v>
      </c>
      <c r="M136" s="17">
        <v>1265.39</v>
      </c>
      <c r="N136" s="17">
        <v>1264.32</v>
      </c>
      <c r="O136" s="17">
        <v>1266.11</v>
      </c>
      <c r="P136" s="17">
        <v>1256.5</v>
      </c>
      <c r="Q136" s="17">
        <v>1247.03</v>
      </c>
      <c r="R136" s="17">
        <v>1289.32</v>
      </c>
      <c r="S136" s="17">
        <v>1297.78</v>
      </c>
      <c r="T136" s="17">
        <v>1315.47</v>
      </c>
      <c r="U136" s="17">
        <v>1326.17</v>
      </c>
      <c r="V136" s="17">
        <v>1316.6</v>
      </c>
      <c r="W136" s="17">
        <v>1271.83</v>
      </c>
      <c r="X136" s="17">
        <v>1143.53</v>
      </c>
      <c r="Y136" s="18">
        <v>1087.76</v>
      </c>
    </row>
    <row r="137" spans="1:25" ht="15.75">
      <c r="A137" s="15" t="str">
        <f t="shared" si="2"/>
        <v>27.10.2019</v>
      </c>
      <c r="B137" s="16">
        <v>1032.11</v>
      </c>
      <c r="C137" s="17">
        <v>939.93</v>
      </c>
      <c r="D137" s="17">
        <v>932.42</v>
      </c>
      <c r="E137" s="17">
        <v>907.1</v>
      </c>
      <c r="F137" s="17">
        <v>900.36</v>
      </c>
      <c r="G137" s="17">
        <v>896.06</v>
      </c>
      <c r="H137" s="17">
        <v>903.33</v>
      </c>
      <c r="I137" s="17">
        <v>907.12</v>
      </c>
      <c r="J137" s="17">
        <v>923.07</v>
      </c>
      <c r="K137" s="17">
        <v>941.32</v>
      </c>
      <c r="L137" s="17">
        <v>1031.29</v>
      </c>
      <c r="M137" s="17">
        <v>1078.28</v>
      </c>
      <c r="N137" s="17">
        <v>1097.63</v>
      </c>
      <c r="O137" s="17">
        <v>1104.85</v>
      </c>
      <c r="P137" s="17">
        <v>1101.28</v>
      </c>
      <c r="Q137" s="17">
        <v>1109.32</v>
      </c>
      <c r="R137" s="17">
        <v>1143.76</v>
      </c>
      <c r="S137" s="17">
        <v>1165.39</v>
      </c>
      <c r="T137" s="17">
        <v>1235.58</v>
      </c>
      <c r="U137" s="17">
        <v>1306.92</v>
      </c>
      <c r="V137" s="17">
        <v>1306.94</v>
      </c>
      <c r="W137" s="17">
        <v>1232.45</v>
      </c>
      <c r="X137" s="17">
        <v>1139.58</v>
      </c>
      <c r="Y137" s="18">
        <v>1078.1</v>
      </c>
    </row>
    <row r="138" spans="1:25" ht="15.75">
      <c r="A138" s="15" t="str">
        <f t="shared" si="2"/>
        <v>28.10.2019</v>
      </c>
      <c r="B138" s="16">
        <v>1003.94</v>
      </c>
      <c r="C138" s="17">
        <v>914.59</v>
      </c>
      <c r="D138" s="17">
        <v>911.14</v>
      </c>
      <c r="E138" s="17">
        <v>904.52</v>
      </c>
      <c r="F138" s="17">
        <v>902.44</v>
      </c>
      <c r="G138" s="17">
        <v>905.57</v>
      </c>
      <c r="H138" s="17">
        <v>940.36</v>
      </c>
      <c r="I138" s="17">
        <v>1022.56</v>
      </c>
      <c r="J138" s="17">
        <v>1142.64</v>
      </c>
      <c r="K138" s="17">
        <v>1240.43</v>
      </c>
      <c r="L138" s="17">
        <v>1298.71</v>
      </c>
      <c r="M138" s="17">
        <v>1298.2</v>
      </c>
      <c r="N138" s="17">
        <v>1255.69</v>
      </c>
      <c r="O138" s="17">
        <v>1255.95</v>
      </c>
      <c r="P138" s="17">
        <v>1246.26</v>
      </c>
      <c r="Q138" s="17">
        <v>1249.46</v>
      </c>
      <c r="R138" s="17">
        <v>1287.8</v>
      </c>
      <c r="S138" s="17">
        <v>1295.25</v>
      </c>
      <c r="T138" s="17">
        <v>1314.42</v>
      </c>
      <c r="U138" s="17">
        <v>1313.64</v>
      </c>
      <c r="V138" s="17">
        <v>1286.17</v>
      </c>
      <c r="W138" s="17">
        <v>1238.58</v>
      </c>
      <c r="X138" s="17">
        <v>1119.69</v>
      </c>
      <c r="Y138" s="18">
        <v>1069.95</v>
      </c>
    </row>
    <row r="139" spans="1:25" ht="15.75">
      <c r="A139" s="15" t="str">
        <f t="shared" si="2"/>
        <v>29.10.2019</v>
      </c>
      <c r="B139" s="16">
        <v>1014.44</v>
      </c>
      <c r="C139" s="17">
        <v>909.14</v>
      </c>
      <c r="D139" s="17">
        <v>932.14</v>
      </c>
      <c r="E139" s="17">
        <v>919.81</v>
      </c>
      <c r="F139" s="17">
        <v>909.97</v>
      </c>
      <c r="G139" s="17">
        <v>920.12</v>
      </c>
      <c r="H139" s="17">
        <v>946.22</v>
      </c>
      <c r="I139" s="17">
        <v>1002.93</v>
      </c>
      <c r="J139" s="17">
        <v>1069.12</v>
      </c>
      <c r="K139" s="17">
        <v>1240.85</v>
      </c>
      <c r="L139" s="17">
        <v>1239.41</v>
      </c>
      <c r="M139" s="17">
        <v>1402.91</v>
      </c>
      <c r="N139" s="17">
        <v>1388.15</v>
      </c>
      <c r="O139" s="17">
        <v>1393.14</v>
      </c>
      <c r="P139" s="17">
        <v>1245.22</v>
      </c>
      <c r="Q139" s="17">
        <v>1252.04</v>
      </c>
      <c r="R139" s="17">
        <v>1264.64</v>
      </c>
      <c r="S139" s="17">
        <v>1301.77</v>
      </c>
      <c r="T139" s="17">
        <v>1311.33</v>
      </c>
      <c r="U139" s="17">
        <v>1307.98</v>
      </c>
      <c r="V139" s="17">
        <v>1282.15</v>
      </c>
      <c r="W139" s="17">
        <v>1258.5</v>
      </c>
      <c r="X139" s="17">
        <v>1157.06</v>
      </c>
      <c r="Y139" s="18">
        <v>1108.23</v>
      </c>
    </row>
    <row r="140" spans="1:25" ht="15.75">
      <c r="A140" s="15" t="str">
        <f t="shared" si="2"/>
        <v>30.10.2019</v>
      </c>
      <c r="B140" s="16">
        <v>1029.71</v>
      </c>
      <c r="C140" s="17">
        <v>966.4</v>
      </c>
      <c r="D140" s="17">
        <v>933.89</v>
      </c>
      <c r="E140" s="17">
        <v>915.06</v>
      </c>
      <c r="F140" s="17">
        <v>909.03</v>
      </c>
      <c r="G140" s="17">
        <v>911.88</v>
      </c>
      <c r="H140" s="17">
        <v>945.54</v>
      </c>
      <c r="I140" s="17">
        <v>1015.3</v>
      </c>
      <c r="J140" s="17">
        <v>1081.99</v>
      </c>
      <c r="K140" s="17">
        <v>1201.18</v>
      </c>
      <c r="L140" s="17">
        <v>1316.57</v>
      </c>
      <c r="M140" s="17">
        <v>1348.4</v>
      </c>
      <c r="N140" s="17">
        <v>1335.86</v>
      </c>
      <c r="O140" s="17">
        <v>1338.53</v>
      </c>
      <c r="P140" s="17">
        <v>1321.94</v>
      </c>
      <c r="Q140" s="17">
        <v>1327.03</v>
      </c>
      <c r="R140" s="17">
        <v>1334.75</v>
      </c>
      <c r="S140" s="17">
        <v>1347.51</v>
      </c>
      <c r="T140" s="17">
        <v>1368.41</v>
      </c>
      <c r="U140" s="17">
        <v>1359.17</v>
      </c>
      <c r="V140" s="17">
        <v>1316.46</v>
      </c>
      <c r="W140" s="17">
        <v>1291.54</v>
      </c>
      <c r="X140" s="17">
        <v>1213.44</v>
      </c>
      <c r="Y140" s="18">
        <v>1058.77</v>
      </c>
    </row>
    <row r="141" spans="1:25" ht="16.5" thickBot="1">
      <c r="A141" s="19" t="str">
        <f t="shared" si="2"/>
        <v>31.10.2019</v>
      </c>
      <c r="B141" s="20">
        <v>973.12</v>
      </c>
      <c r="C141" s="21">
        <v>937.95</v>
      </c>
      <c r="D141" s="21">
        <v>897.22</v>
      </c>
      <c r="E141" s="21">
        <v>888.71</v>
      </c>
      <c r="F141" s="21">
        <v>887.28</v>
      </c>
      <c r="G141" s="21">
        <v>889.76</v>
      </c>
      <c r="H141" s="21">
        <v>900.33</v>
      </c>
      <c r="I141" s="21">
        <v>984.37</v>
      </c>
      <c r="J141" s="21">
        <v>1060.41</v>
      </c>
      <c r="K141" s="21">
        <v>1161.65</v>
      </c>
      <c r="L141" s="21">
        <v>1180.86</v>
      </c>
      <c r="M141" s="21">
        <v>1335.02</v>
      </c>
      <c r="N141" s="21">
        <v>1323.67</v>
      </c>
      <c r="O141" s="21">
        <v>1326.09</v>
      </c>
      <c r="P141" s="21">
        <v>1313.14</v>
      </c>
      <c r="Q141" s="21">
        <v>1274.21</v>
      </c>
      <c r="R141" s="21">
        <v>1288.59</v>
      </c>
      <c r="S141" s="21">
        <v>1299.17</v>
      </c>
      <c r="T141" s="21">
        <v>1346.64</v>
      </c>
      <c r="U141" s="21">
        <v>1335.16</v>
      </c>
      <c r="V141" s="21">
        <v>1332.17</v>
      </c>
      <c r="W141" s="21">
        <v>1284.28</v>
      </c>
      <c r="X141" s="21">
        <v>1156.21</v>
      </c>
      <c r="Y141" s="21">
        <v>1075.31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5.01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342.8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839829.13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1054.1</v>
      </c>
      <c r="C9" s="12">
        <v>972.03</v>
      </c>
      <c r="D9" s="12">
        <v>915.17</v>
      </c>
      <c r="E9" s="12">
        <v>880.72</v>
      </c>
      <c r="F9" s="12">
        <v>857.86</v>
      </c>
      <c r="G9" s="12">
        <v>890.55</v>
      </c>
      <c r="H9" s="12">
        <v>986.63</v>
      </c>
      <c r="I9" s="12">
        <v>1048.07</v>
      </c>
      <c r="J9" s="12">
        <v>1209.1</v>
      </c>
      <c r="K9" s="12">
        <v>1249.52</v>
      </c>
      <c r="L9" s="12">
        <v>1239.86</v>
      </c>
      <c r="M9" s="12">
        <v>1251.15</v>
      </c>
      <c r="N9" s="12">
        <v>1243.13</v>
      </c>
      <c r="O9" s="12">
        <v>1248.65</v>
      </c>
      <c r="P9" s="12">
        <v>1242.35</v>
      </c>
      <c r="Q9" s="12">
        <v>1240.5</v>
      </c>
      <c r="R9" s="12">
        <v>1236.12</v>
      </c>
      <c r="S9" s="12">
        <v>1229.6</v>
      </c>
      <c r="T9" s="12">
        <v>1239.92</v>
      </c>
      <c r="U9" s="12">
        <v>1243.66</v>
      </c>
      <c r="V9" s="12">
        <v>1207.8</v>
      </c>
      <c r="W9" s="12">
        <v>1234.64</v>
      </c>
      <c r="X9" s="12">
        <v>1128.28</v>
      </c>
      <c r="Y9" s="13">
        <v>1062.59</v>
      </c>
      <c r="Z9" s="14"/>
    </row>
    <row r="10" spans="1:25" ht="15.75">
      <c r="A10" s="15" t="s">
        <v>54</v>
      </c>
      <c r="B10" s="16">
        <v>1033.74</v>
      </c>
      <c r="C10" s="17">
        <v>1007.3</v>
      </c>
      <c r="D10" s="17">
        <v>967.54</v>
      </c>
      <c r="E10" s="17">
        <v>949.01</v>
      </c>
      <c r="F10" s="17">
        <v>949.21</v>
      </c>
      <c r="G10" s="17">
        <v>973.58</v>
      </c>
      <c r="H10" s="17">
        <v>1018.34</v>
      </c>
      <c r="I10" s="17">
        <v>1086.95</v>
      </c>
      <c r="J10" s="17">
        <v>1214.51</v>
      </c>
      <c r="K10" s="17">
        <v>1216.67</v>
      </c>
      <c r="L10" s="17">
        <v>1215.67</v>
      </c>
      <c r="M10" s="17">
        <v>1222.23</v>
      </c>
      <c r="N10" s="17">
        <v>1247.86</v>
      </c>
      <c r="O10" s="17">
        <v>1219.5</v>
      </c>
      <c r="P10" s="17">
        <v>1213.96</v>
      </c>
      <c r="Q10" s="17">
        <v>1213.3</v>
      </c>
      <c r="R10" s="17">
        <v>1212.25</v>
      </c>
      <c r="S10" s="17">
        <v>1214.75</v>
      </c>
      <c r="T10" s="17">
        <v>1263.98</v>
      </c>
      <c r="U10" s="17">
        <v>1276.52</v>
      </c>
      <c r="V10" s="17">
        <v>1215.21</v>
      </c>
      <c r="W10" s="17">
        <v>1203.24</v>
      </c>
      <c r="X10" s="17">
        <v>1177.73</v>
      </c>
      <c r="Y10" s="18">
        <v>1088.78</v>
      </c>
    </row>
    <row r="11" spans="1:25" ht="15.75">
      <c r="A11" s="15" t="s">
        <v>55</v>
      </c>
      <c r="B11" s="16">
        <v>1063.88</v>
      </c>
      <c r="C11" s="17">
        <v>1043.06</v>
      </c>
      <c r="D11" s="17">
        <v>979.84</v>
      </c>
      <c r="E11" s="17">
        <v>961.7</v>
      </c>
      <c r="F11" s="17">
        <v>957.13</v>
      </c>
      <c r="G11" s="17">
        <v>966.16</v>
      </c>
      <c r="H11" s="17">
        <v>1018.73</v>
      </c>
      <c r="I11" s="17">
        <v>1061.56</v>
      </c>
      <c r="J11" s="17">
        <v>1160.38</v>
      </c>
      <c r="K11" s="17">
        <v>1254.2</v>
      </c>
      <c r="L11" s="17">
        <v>1252.67</v>
      </c>
      <c r="M11" s="17">
        <v>1272.11</v>
      </c>
      <c r="N11" s="17">
        <v>1263.68</v>
      </c>
      <c r="O11" s="17">
        <v>1258.59</v>
      </c>
      <c r="P11" s="17">
        <v>1214.23</v>
      </c>
      <c r="Q11" s="17">
        <v>1213.08</v>
      </c>
      <c r="R11" s="17">
        <v>1212.38</v>
      </c>
      <c r="S11" s="17">
        <v>1211.13</v>
      </c>
      <c r="T11" s="17">
        <v>1213.65</v>
      </c>
      <c r="U11" s="17">
        <v>1247.36</v>
      </c>
      <c r="V11" s="17">
        <v>1213.95</v>
      </c>
      <c r="W11" s="17">
        <v>1207.86</v>
      </c>
      <c r="X11" s="17">
        <v>1160.22</v>
      </c>
      <c r="Y11" s="18">
        <v>1088.1</v>
      </c>
    </row>
    <row r="12" spans="1:25" ht="15.75">
      <c r="A12" s="15" t="s">
        <v>56</v>
      </c>
      <c r="B12" s="16">
        <v>1082.36</v>
      </c>
      <c r="C12" s="17">
        <v>982.92</v>
      </c>
      <c r="D12" s="17">
        <v>937.05</v>
      </c>
      <c r="E12" s="17">
        <v>913.76</v>
      </c>
      <c r="F12" s="17">
        <v>913.43</v>
      </c>
      <c r="G12" s="17">
        <v>944.77</v>
      </c>
      <c r="H12" s="17">
        <v>985.32</v>
      </c>
      <c r="I12" s="17">
        <v>1042.4</v>
      </c>
      <c r="J12" s="17">
        <v>1159.73</v>
      </c>
      <c r="K12" s="17">
        <v>1260.4</v>
      </c>
      <c r="L12" s="17">
        <v>1278.94</v>
      </c>
      <c r="M12" s="17">
        <v>1338.53</v>
      </c>
      <c r="N12" s="17">
        <v>1307.94</v>
      </c>
      <c r="O12" s="17">
        <v>1297.17</v>
      </c>
      <c r="P12" s="17">
        <v>1261.78</v>
      </c>
      <c r="Q12" s="17">
        <v>1264.47</v>
      </c>
      <c r="R12" s="17">
        <v>1251.31</v>
      </c>
      <c r="S12" s="17">
        <v>1247.34</v>
      </c>
      <c r="T12" s="17">
        <v>1262.43</v>
      </c>
      <c r="U12" s="17">
        <v>1283.2</v>
      </c>
      <c r="V12" s="17">
        <v>1265.64</v>
      </c>
      <c r="W12" s="17">
        <v>1217.42</v>
      </c>
      <c r="X12" s="17">
        <v>1205.69</v>
      </c>
      <c r="Y12" s="18">
        <v>1117.33</v>
      </c>
    </row>
    <row r="13" spans="1:25" ht="15.75">
      <c r="A13" s="15" t="s">
        <v>57</v>
      </c>
      <c r="B13" s="16">
        <v>1088.66</v>
      </c>
      <c r="C13" s="17">
        <v>1029.05</v>
      </c>
      <c r="D13" s="17">
        <v>1065.65</v>
      </c>
      <c r="E13" s="17">
        <v>1009.77</v>
      </c>
      <c r="F13" s="17">
        <v>994.86</v>
      </c>
      <c r="G13" s="17">
        <v>995.87</v>
      </c>
      <c r="H13" s="17">
        <v>1006.55</v>
      </c>
      <c r="I13" s="17">
        <v>1031.03</v>
      </c>
      <c r="J13" s="17">
        <v>1097.22</v>
      </c>
      <c r="K13" s="17">
        <v>1158.58</v>
      </c>
      <c r="L13" s="17">
        <v>1271.06</v>
      </c>
      <c r="M13" s="17">
        <v>1280.92</v>
      </c>
      <c r="N13" s="17">
        <v>1274.54</v>
      </c>
      <c r="O13" s="17">
        <v>1282.55</v>
      </c>
      <c r="P13" s="17">
        <v>1270.78</v>
      </c>
      <c r="Q13" s="17">
        <v>1270.03</v>
      </c>
      <c r="R13" s="17">
        <v>1273.31</v>
      </c>
      <c r="S13" s="17">
        <v>1281.35</v>
      </c>
      <c r="T13" s="17">
        <v>1294.79</v>
      </c>
      <c r="U13" s="17">
        <v>1288.13</v>
      </c>
      <c r="V13" s="17">
        <v>1287.21</v>
      </c>
      <c r="W13" s="17">
        <v>1269.61</v>
      </c>
      <c r="X13" s="17">
        <v>1218.63</v>
      </c>
      <c r="Y13" s="18">
        <v>1122.86</v>
      </c>
    </row>
    <row r="14" spans="1:25" ht="15.75">
      <c r="A14" s="15" t="s">
        <v>58</v>
      </c>
      <c r="B14" s="16">
        <v>1084.61</v>
      </c>
      <c r="C14" s="17">
        <v>1025.89</v>
      </c>
      <c r="D14" s="17">
        <v>965.19</v>
      </c>
      <c r="E14" s="17">
        <v>922.3</v>
      </c>
      <c r="F14" s="17">
        <v>919.53</v>
      </c>
      <c r="G14" s="17">
        <v>890.11</v>
      </c>
      <c r="H14" s="17">
        <v>921.44</v>
      </c>
      <c r="I14" s="17">
        <v>922.88</v>
      </c>
      <c r="J14" s="17">
        <v>999.06</v>
      </c>
      <c r="K14" s="17">
        <v>1043.82</v>
      </c>
      <c r="L14" s="17">
        <v>1042.29</v>
      </c>
      <c r="M14" s="17">
        <v>1058.34</v>
      </c>
      <c r="N14" s="17">
        <v>1115.74</v>
      </c>
      <c r="O14" s="17">
        <v>1031.47</v>
      </c>
      <c r="P14" s="17">
        <v>1032.92</v>
      </c>
      <c r="Q14" s="17">
        <v>1033.41</v>
      </c>
      <c r="R14" s="17">
        <v>1039.06</v>
      </c>
      <c r="S14" s="17">
        <v>1127.32</v>
      </c>
      <c r="T14" s="17">
        <v>1208.25</v>
      </c>
      <c r="U14" s="17">
        <v>1254.32</v>
      </c>
      <c r="V14" s="17">
        <v>1277.56</v>
      </c>
      <c r="W14" s="17">
        <v>1213.28</v>
      </c>
      <c r="X14" s="17">
        <v>1171.99</v>
      </c>
      <c r="Y14" s="18">
        <v>1083.23</v>
      </c>
    </row>
    <row r="15" spans="1:25" ht="15.75">
      <c r="A15" s="15" t="s">
        <v>59</v>
      </c>
      <c r="B15" s="16">
        <v>1031.74</v>
      </c>
      <c r="C15" s="17">
        <v>929.9</v>
      </c>
      <c r="D15" s="17">
        <v>880.37</v>
      </c>
      <c r="E15" s="17">
        <v>875.69</v>
      </c>
      <c r="F15" s="17">
        <v>883.57</v>
      </c>
      <c r="G15" s="17">
        <v>886.42</v>
      </c>
      <c r="H15" s="17">
        <v>957.66</v>
      </c>
      <c r="I15" s="17">
        <v>1011.68</v>
      </c>
      <c r="J15" s="17">
        <v>1157.69</v>
      </c>
      <c r="K15" s="17">
        <v>1224.69</v>
      </c>
      <c r="L15" s="17">
        <v>1257.46</v>
      </c>
      <c r="M15" s="17">
        <v>1287.22</v>
      </c>
      <c r="N15" s="17">
        <v>1285.02</v>
      </c>
      <c r="O15" s="17">
        <v>1279.57</v>
      </c>
      <c r="P15" s="17">
        <v>1262.28</v>
      </c>
      <c r="Q15" s="17">
        <v>1255.48</v>
      </c>
      <c r="R15" s="17">
        <v>1257.16</v>
      </c>
      <c r="S15" s="17">
        <v>1236.69</v>
      </c>
      <c r="T15" s="17">
        <v>1272.71</v>
      </c>
      <c r="U15" s="17">
        <v>1278.61</v>
      </c>
      <c r="V15" s="17">
        <v>1275.06</v>
      </c>
      <c r="W15" s="17">
        <v>1238.94</v>
      </c>
      <c r="X15" s="17">
        <v>1152.79</v>
      </c>
      <c r="Y15" s="18">
        <v>1103.26</v>
      </c>
    </row>
    <row r="16" spans="1:25" ht="15.75">
      <c r="A16" s="15" t="s">
        <v>60</v>
      </c>
      <c r="B16" s="16">
        <v>1050.77</v>
      </c>
      <c r="C16" s="17">
        <v>955.86</v>
      </c>
      <c r="D16" s="17">
        <v>944.51</v>
      </c>
      <c r="E16" s="17">
        <v>914.17</v>
      </c>
      <c r="F16" s="17">
        <v>920.45</v>
      </c>
      <c r="G16" s="17">
        <v>926.62</v>
      </c>
      <c r="H16" s="17">
        <v>978.08</v>
      </c>
      <c r="I16" s="17">
        <v>1051.27</v>
      </c>
      <c r="J16" s="17">
        <v>1168.64</v>
      </c>
      <c r="K16" s="17">
        <v>1276.82</v>
      </c>
      <c r="L16" s="17">
        <v>1306.82</v>
      </c>
      <c r="M16" s="17">
        <v>1322.79</v>
      </c>
      <c r="N16" s="17">
        <v>1300.6</v>
      </c>
      <c r="O16" s="17">
        <v>1295.1</v>
      </c>
      <c r="P16" s="17">
        <v>1265.36</v>
      </c>
      <c r="Q16" s="17">
        <v>1268.34</v>
      </c>
      <c r="R16" s="17">
        <v>1262.43</v>
      </c>
      <c r="S16" s="17">
        <v>1254.38</v>
      </c>
      <c r="T16" s="17">
        <v>1272.24</v>
      </c>
      <c r="U16" s="17">
        <v>1284.34</v>
      </c>
      <c r="V16" s="17">
        <v>1277.72</v>
      </c>
      <c r="W16" s="17">
        <v>1292.23</v>
      </c>
      <c r="X16" s="17">
        <v>1212.77</v>
      </c>
      <c r="Y16" s="18">
        <v>1085.17</v>
      </c>
    </row>
    <row r="17" spans="1:25" ht="15.75">
      <c r="A17" s="15" t="s">
        <v>61</v>
      </c>
      <c r="B17" s="16">
        <v>970.65</v>
      </c>
      <c r="C17" s="17">
        <v>912.89</v>
      </c>
      <c r="D17" s="17">
        <v>919.84</v>
      </c>
      <c r="E17" s="17">
        <v>904.69</v>
      </c>
      <c r="F17" s="17">
        <v>910.73</v>
      </c>
      <c r="G17" s="17">
        <v>923.71</v>
      </c>
      <c r="H17" s="17">
        <v>948.69</v>
      </c>
      <c r="I17" s="17">
        <v>1003.27</v>
      </c>
      <c r="J17" s="17">
        <v>1158.58</v>
      </c>
      <c r="K17" s="17">
        <v>1235.55</v>
      </c>
      <c r="L17" s="17">
        <v>1323.16</v>
      </c>
      <c r="M17" s="17">
        <v>1325.29</v>
      </c>
      <c r="N17" s="17">
        <v>1321.5</v>
      </c>
      <c r="O17" s="17">
        <v>1322.01</v>
      </c>
      <c r="P17" s="17">
        <v>1317.2</v>
      </c>
      <c r="Q17" s="17">
        <v>1316.94</v>
      </c>
      <c r="R17" s="17">
        <v>1315.78</v>
      </c>
      <c r="S17" s="17">
        <v>1310.96</v>
      </c>
      <c r="T17" s="17">
        <v>1332.9</v>
      </c>
      <c r="U17" s="17">
        <v>1337.92</v>
      </c>
      <c r="V17" s="17">
        <v>1330.52</v>
      </c>
      <c r="W17" s="17">
        <v>1290.5</v>
      </c>
      <c r="X17" s="17">
        <v>1197.78</v>
      </c>
      <c r="Y17" s="18">
        <v>1108.55</v>
      </c>
    </row>
    <row r="18" spans="1:25" ht="15.75">
      <c r="A18" s="15" t="s">
        <v>62</v>
      </c>
      <c r="B18" s="16">
        <v>1013.75</v>
      </c>
      <c r="C18" s="17">
        <v>957.28</v>
      </c>
      <c r="D18" s="17">
        <v>945.65</v>
      </c>
      <c r="E18" s="17">
        <v>937.4</v>
      </c>
      <c r="F18" s="17">
        <v>929.29</v>
      </c>
      <c r="G18" s="17">
        <v>942.69</v>
      </c>
      <c r="H18" s="17">
        <v>1007.81</v>
      </c>
      <c r="I18" s="17">
        <v>1075.63</v>
      </c>
      <c r="J18" s="17">
        <v>1329.15</v>
      </c>
      <c r="K18" s="17">
        <v>1357.89</v>
      </c>
      <c r="L18" s="17">
        <v>1442.23</v>
      </c>
      <c r="M18" s="17">
        <v>1470.3</v>
      </c>
      <c r="N18" s="17">
        <v>1462.23</v>
      </c>
      <c r="O18" s="17">
        <v>1436.64</v>
      </c>
      <c r="P18" s="17">
        <v>1417.65</v>
      </c>
      <c r="Q18" s="17">
        <v>1418.66</v>
      </c>
      <c r="R18" s="17">
        <v>1405.21</v>
      </c>
      <c r="S18" s="17">
        <v>1400.93</v>
      </c>
      <c r="T18" s="17">
        <v>1386.87</v>
      </c>
      <c r="U18" s="17">
        <v>1403.27</v>
      </c>
      <c r="V18" s="17">
        <v>1402.42</v>
      </c>
      <c r="W18" s="17">
        <v>1315.93</v>
      </c>
      <c r="X18" s="17">
        <v>1244.81</v>
      </c>
      <c r="Y18" s="18">
        <v>1128.11</v>
      </c>
    </row>
    <row r="19" spans="1:25" ht="15.75">
      <c r="A19" s="15" t="s">
        <v>63</v>
      </c>
      <c r="B19" s="16">
        <v>1083.94</v>
      </c>
      <c r="C19" s="17">
        <v>964</v>
      </c>
      <c r="D19" s="17">
        <v>967.29</v>
      </c>
      <c r="E19" s="17">
        <v>961.55</v>
      </c>
      <c r="F19" s="17">
        <v>947.68</v>
      </c>
      <c r="G19" s="17">
        <v>951.89</v>
      </c>
      <c r="H19" s="17">
        <v>1057.65</v>
      </c>
      <c r="I19" s="17">
        <v>1132.78</v>
      </c>
      <c r="J19" s="17">
        <v>1250.48</v>
      </c>
      <c r="K19" s="17">
        <v>1363.02</v>
      </c>
      <c r="L19" s="17">
        <v>1436.1</v>
      </c>
      <c r="M19" s="17">
        <v>1476.5</v>
      </c>
      <c r="N19" s="17">
        <v>1470.56</v>
      </c>
      <c r="O19" s="17">
        <v>1437.39</v>
      </c>
      <c r="P19" s="17">
        <v>1427.07</v>
      </c>
      <c r="Q19" s="17">
        <v>1425.65</v>
      </c>
      <c r="R19" s="17">
        <v>1420.46</v>
      </c>
      <c r="S19" s="17">
        <v>1411.47</v>
      </c>
      <c r="T19" s="17">
        <v>1439.35</v>
      </c>
      <c r="U19" s="17">
        <v>1457</v>
      </c>
      <c r="V19" s="17">
        <v>1452.26</v>
      </c>
      <c r="W19" s="17">
        <v>1430.26</v>
      </c>
      <c r="X19" s="17">
        <v>1313.26</v>
      </c>
      <c r="Y19" s="18">
        <v>1263.35</v>
      </c>
    </row>
    <row r="20" spans="1:25" ht="15.75">
      <c r="A20" s="15" t="s">
        <v>64</v>
      </c>
      <c r="B20" s="16">
        <v>1174.11</v>
      </c>
      <c r="C20" s="17">
        <v>1086.85</v>
      </c>
      <c r="D20" s="17">
        <v>1082.87</v>
      </c>
      <c r="E20" s="17">
        <v>1021.2</v>
      </c>
      <c r="F20" s="17">
        <v>1006.57</v>
      </c>
      <c r="G20" s="17">
        <v>992.47</v>
      </c>
      <c r="H20" s="17">
        <v>1038.49</v>
      </c>
      <c r="I20" s="17">
        <v>1068.81</v>
      </c>
      <c r="J20" s="17">
        <v>1164.38</v>
      </c>
      <c r="K20" s="17">
        <v>1261.36</v>
      </c>
      <c r="L20" s="17">
        <v>1350.06</v>
      </c>
      <c r="M20" s="17">
        <v>1415.11</v>
      </c>
      <c r="N20" s="17">
        <v>1445.08</v>
      </c>
      <c r="O20" s="17">
        <v>1465.22</v>
      </c>
      <c r="P20" s="17">
        <v>1458.3</v>
      </c>
      <c r="Q20" s="17">
        <v>1452.62</v>
      </c>
      <c r="R20" s="17">
        <v>1457.7</v>
      </c>
      <c r="S20" s="17">
        <v>1471.73</v>
      </c>
      <c r="T20" s="17">
        <v>1493.67</v>
      </c>
      <c r="U20" s="17">
        <v>1499.07</v>
      </c>
      <c r="V20" s="17">
        <v>1518.23</v>
      </c>
      <c r="W20" s="17">
        <v>1475.33</v>
      </c>
      <c r="X20" s="17">
        <v>1380.59</v>
      </c>
      <c r="Y20" s="18">
        <v>1288.5</v>
      </c>
    </row>
    <row r="21" spans="1:25" ht="15.75">
      <c r="A21" s="15" t="s">
        <v>65</v>
      </c>
      <c r="B21" s="16">
        <v>1220.48</v>
      </c>
      <c r="C21" s="17">
        <v>1074.39</v>
      </c>
      <c r="D21" s="17">
        <v>1085.53</v>
      </c>
      <c r="E21" s="17">
        <v>1021.06</v>
      </c>
      <c r="F21" s="17">
        <v>998.65</v>
      </c>
      <c r="G21" s="17">
        <v>961.72</v>
      </c>
      <c r="H21" s="17">
        <v>1016.17</v>
      </c>
      <c r="I21" s="17">
        <v>1036.44</v>
      </c>
      <c r="J21" s="17">
        <v>1115.48</v>
      </c>
      <c r="K21" s="17">
        <v>1166.68</v>
      </c>
      <c r="L21" s="17">
        <v>1257.39</v>
      </c>
      <c r="M21" s="17">
        <v>1369.41</v>
      </c>
      <c r="N21" s="17">
        <v>1381.08</v>
      </c>
      <c r="O21" s="17">
        <v>1398.34</v>
      </c>
      <c r="P21" s="17">
        <v>1372.19</v>
      </c>
      <c r="Q21" s="17">
        <v>1371.89</v>
      </c>
      <c r="R21" s="17">
        <v>1386.15</v>
      </c>
      <c r="S21" s="17">
        <v>1402.32</v>
      </c>
      <c r="T21" s="17">
        <v>1484.96</v>
      </c>
      <c r="U21" s="17">
        <v>1525.85</v>
      </c>
      <c r="V21" s="17">
        <v>1581.93</v>
      </c>
      <c r="W21" s="17">
        <v>1531.51</v>
      </c>
      <c r="X21" s="17">
        <v>1457.53</v>
      </c>
      <c r="Y21" s="18">
        <v>1333.38</v>
      </c>
    </row>
    <row r="22" spans="1:25" ht="15.75">
      <c r="A22" s="15" t="s">
        <v>66</v>
      </c>
      <c r="B22" s="16">
        <v>1257.53</v>
      </c>
      <c r="C22" s="17">
        <v>1124.24</v>
      </c>
      <c r="D22" s="17">
        <v>1022</v>
      </c>
      <c r="E22" s="17">
        <v>1007.47</v>
      </c>
      <c r="F22" s="17">
        <v>990.9</v>
      </c>
      <c r="G22" s="17">
        <v>1016.68</v>
      </c>
      <c r="H22" s="17">
        <v>1088.9</v>
      </c>
      <c r="I22" s="17">
        <v>1188.89</v>
      </c>
      <c r="J22" s="17">
        <v>1390.4</v>
      </c>
      <c r="K22" s="17">
        <v>1457.5</v>
      </c>
      <c r="L22" s="17">
        <v>1541.77</v>
      </c>
      <c r="M22" s="17">
        <v>1571.47</v>
      </c>
      <c r="N22" s="17">
        <v>1531.18</v>
      </c>
      <c r="O22" s="17">
        <v>1528.39</v>
      </c>
      <c r="P22" s="17">
        <v>1496.72</v>
      </c>
      <c r="Q22" s="17">
        <v>1467.09</v>
      </c>
      <c r="R22" s="17">
        <v>1463.04</v>
      </c>
      <c r="S22" s="17">
        <v>1459.89</v>
      </c>
      <c r="T22" s="17">
        <v>1495.67</v>
      </c>
      <c r="U22" s="17">
        <v>1499.89</v>
      </c>
      <c r="V22" s="17">
        <v>1470.76</v>
      </c>
      <c r="W22" s="17">
        <v>1425.98</v>
      </c>
      <c r="X22" s="17">
        <v>1295.7</v>
      </c>
      <c r="Y22" s="18">
        <v>1249.55</v>
      </c>
    </row>
    <row r="23" spans="1:25" ht="15.75">
      <c r="A23" s="15" t="s">
        <v>67</v>
      </c>
      <c r="B23" s="16">
        <v>1126.51</v>
      </c>
      <c r="C23" s="17">
        <v>1004.65</v>
      </c>
      <c r="D23" s="17">
        <v>1052.03</v>
      </c>
      <c r="E23" s="17">
        <v>1029.83</v>
      </c>
      <c r="F23" s="17">
        <v>1028.97</v>
      </c>
      <c r="G23" s="17">
        <v>1044.17</v>
      </c>
      <c r="H23" s="17">
        <v>1095.65</v>
      </c>
      <c r="I23" s="17">
        <v>1175.07</v>
      </c>
      <c r="J23" s="17">
        <v>1393.23</v>
      </c>
      <c r="K23" s="17">
        <v>1419.37</v>
      </c>
      <c r="L23" s="17">
        <v>1464.36</v>
      </c>
      <c r="M23" s="17">
        <v>1456.74</v>
      </c>
      <c r="N23" s="17">
        <v>1439.04</v>
      </c>
      <c r="O23" s="17">
        <v>1435.3</v>
      </c>
      <c r="P23" s="17">
        <v>1421.67</v>
      </c>
      <c r="Q23" s="17">
        <v>1439.41</v>
      </c>
      <c r="R23" s="17">
        <v>1437.26</v>
      </c>
      <c r="S23" s="17">
        <v>1418.9</v>
      </c>
      <c r="T23" s="17">
        <v>1449.16</v>
      </c>
      <c r="U23" s="17">
        <v>1486.1</v>
      </c>
      <c r="V23" s="17">
        <v>1472.75</v>
      </c>
      <c r="W23" s="17">
        <v>1411.02</v>
      </c>
      <c r="X23" s="17">
        <v>1315.77</v>
      </c>
      <c r="Y23" s="18">
        <v>1278.65</v>
      </c>
    </row>
    <row r="24" spans="1:25" ht="15.75">
      <c r="A24" s="15" t="s">
        <v>68</v>
      </c>
      <c r="B24" s="16">
        <v>1124.03</v>
      </c>
      <c r="C24" s="17">
        <v>1032.97</v>
      </c>
      <c r="D24" s="17">
        <v>981.72</v>
      </c>
      <c r="E24" s="17">
        <v>965.2</v>
      </c>
      <c r="F24" s="17">
        <v>960.08</v>
      </c>
      <c r="G24" s="17">
        <v>967.95</v>
      </c>
      <c r="H24" s="17">
        <v>1018.37</v>
      </c>
      <c r="I24" s="17">
        <v>1089.21</v>
      </c>
      <c r="J24" s="17">
        <v>1242.86</v>
      </c>
      <c r="K24" s="17">
        <v>1358.49</v>
      </c>
      <c r="L24" s="17">
        <v>1409.3</v>
      </c>
      <c r="M24" s="17">
        <v>1431.62</v>
      </c>
      <c r="N24" s="17">
        <v>1407.56</v>
      </c>
      <c r="O24" s="17">
        <v>1392.3</v>
      </c>
      <c r="P24" s="17">
        <v>1353.56</v>
      </c>
      <c r="Q24" s="17">
        <v>1381.72</v>
      </c>
      <c r="R24" s="17">
        <v>1375.14</v>
      </c>
      <c r="S24" s="17">
        <v>1337.46</v>
      </c>
      <c r="T24" s="17">
        <v>1377.9</v>
      </c>
      <c r="U24" s="17">
        <v>1420.06</v>
      </c>
      <c r="V24" s="17">
        <v>1407.05</v>
      </c>
      <c r="W24" s="17">
        <v>1316.65</v>
      </c>
      <c r="X24" s="17">
        <v>1261</v>
      </c>
      <c r="Y24" s="18">
        <v>1204.27</v>
      </c>
    </row>
    <row r="25" spans="1:25" ht="15.75">
      <c r="A25" s="15" t="s">
        <v>69</v>
      </c>
      <c r="B25" s="16">
        <v>1115.98</v>
      </c>
      <c r="C25" s="17">
        <v>991.87</v>
      </c>
      <c r="D25" s="17">
        <v>957.82</v>
      </c>
      <c r="E25" s="17">
        <v>937.9</v>
      </c>
      <c r="F25" s="17">
        <v>924.71</v>
      </c>
      <c r="G25" s="17">
        <v>951.46</v>
      </c>
      <c r="H25" s="17">
        <v>993.24</v>
      </c>
      <c r="I25" s="17">
        <v>1105.49</v>
      </c>
      <c r="J25" s="17">
        <v>1266.79</v>
      </c>
      <c r="K25" s="17">
        <v>1315.72</v>
      </c>
      <c r="L25" s="17">
        <v>1359.54</v>
      </c>
      <c r="M25" s="17">
        <v>1371.32</v>
      </c>
      <c r="N25" s="17">
        <v>1361.8</v>
      </c>
      <c r="O25" s="17">
        <v>1329.98</v>
      </c>
      <c r="P25" s="17">
        <v>1322.35</v>
      </c>
      <c r="Q25" s="17">
        <v>1317.88</v>
      </c>
      <c r="R25" s="17">
        <v>1320.1</v>
      </c>
      <c r="S25" s="17">
        <v>1311.34</v>
      </c>
      <c r="T25" s="17">
        <v>1340.92</v>
      </c>
      <c r="U25" s="17">
        <v>1328.21</v>
      </c>
      <c r="V25" s="17">
        <v>1316.04</v>
      </c>
      <c r="W25" s="17">
        <v>1278.05</v>
      </c>
      <c r="X25" s="17">
        <v>1213.05</v>
      </c>
      <c r="Y25" s="18">
        <v>1122.59</v>
      </c>
    </row>
    <row r="26" spans="1:25" ht="15.75">
      <c r="A26" s="15" t="s">
        <v>70</v>
      </c>
      <c r="B26" s="16">
        <v>1084.4</v>
      </c>
      <c r="C26" s="17">
        <v>985.63</v>
      </c>
      <c r="D26" s="17">
        <v>960.28</v>
      </c>
      <c r="E26" s="17">
        <v>931.57</v>
      </c>
      <c r="F26" s="17">
        <v>918.2</v>
      </c>
      <c r="G26" s="17">
        <v>938.58</v>
      </c>
      <c r="H26" s="17">
        <v>1013.71</v>
      </c>
      <c r="I26" s="17">
        <v>1082.47</v>
      </c>
      <c r="J26" s="17">
        <v>1182.76</v>
      </c>
      <c r="K26" s="17">
        <v>1283.14</v>
      </c>
      <c r="L26" s="17">
        <v>1316.55</v>
      </c>
      <c r="M26" s="17">
        <v>1330.12</v>
      </c>
      <c r="N26" s="17">
        <v>1315.28</v>
      </c>
      <c r="O26" s="17">
        <v>1312.06</v>
      </c>
      <c r="P26" s="17">
        <v>1302.14</v>
      </c>
      <c r="Q26" s="17">
        <v>1308.53</v>
      </c>
      <c r="R26" s="17">
        <v>1312.24</v>
      </c>
      <c r="S26" s="17">
        <v>1301.54</v>
      </c>
      <c r="T26" s="17">
        <v>1317.68</v>
      </c>
      <c r="U26" s="17">
        <v>1318.18</v>
      </c>
      <c r="V26" s="17">
        <v>1299.36</v>
      </c>
      <c r="W26" s="17">
        <v>1257.48</v>
      </c>
      <c r="X26" s="17">
        <v>1157.89</v>
      </c>
      <c r="Y26" s="18">
        <v>1098.23</v>
      </c>
    </row>
    <row r="27" spans="1:25" ht="15.75">
      <c r="A27" s="15" t="s">
        <v>71</v>
      </c>
      <c r="B27" s="16">
        <v>1066.96</v>
      </c>
      <c r="C27" s="17">
        <v>1000.88</v>
      </c>
      <c r="D27" s="17">
        <v>999.47</v>
      </c>
      <c r="E27" s="17">
        <v>971.14</v>
      </c>
      <c r="F27" s="17">
        <v>969.68</v>
      </c>
      <c r="G27" s="17">
        <v>968.39</v>
      </c>
      <c r="H27" s="17">
        <v>983.37</v>
      </c>
      <c r="I27" s="17">
        <v>1008.24</v>
      </c>
      <c r="J27" s="17">
        <v>1079.52</v>
      </c>
      <c r="K27" s="17">
        <v>1175.45</v>
      </c>
      <c r="L27" s="17">
        <v>1280.37</v>
      </c>
      <c r="M27" s="17">
        <v>1301.43</v>
      </c>
      <c r="N27" s="17">
        <v>1291.9</v>
      </c>
      <c r="O27" s="17">
        <v>1296.49</v>
      </c>
      <c r="P27" s="17">
        <v>1287.86</v>
      </c>
      <c r="Q27" s="17">
        <v>1276.99</v>
      </c>
      <c r="R27" s="17">
        <v>1282.77</v>
      </c>
      <c r="S27" s="17">
        <v>1304.36</v>
      </c>
      <c r="T27" s="17">
        <v>1319.7</v>
      </c>
      <c r="U27" s="17">
        <v>1310.14</v>
      </c>
      <c r="V27" s="17">
        <v>1324.33</v>
      </c>
      <c r="W27" s="17">
        <v>1287.33</v>
      </c>
      <c r="X27" s="17">
        <v>1213.55</v>
      </c>
      <c r="Y27" s="18">
        <v>1182.9</v>
      </c>
    </row>
    <row r="28" spans="1:25" ht="15.75">
      <c r="A28" s="15" t="s">
        <v>72</v>
      </c>
      <c r="B28" s="16">
        <v>1099.76</v>
      </c>
      <c r="C28" s="17">
        <v>988.01</v>
      </c>
      <c r="D28" s="17">
        <v>992.14</v>
      </c>
      <c r="E28" s="17">
        <v>966.26</v>
      </c>
      <c r="F28" s="17">
        <v>933.36</v>
      </c>
      <c r="G28" s="17">
        <v>921.07</v>
      </c>
      <c r="H28" s="17">
        <v>937.81</v>
      </c>
      <c r="I28" s="17">
        <v>970.11</v>
      </c>
      <c r="J28" s="17">
        <v>1017.37</v>
      </c>
      <c r="K28" s="17">
        <v>1009.94</v>
      </c>
      <c r="L28" s="17">
        <v>1126.03</v>
      </c>
      <c r="M28" s="17">
        <v>1196.74</v>
      </c>
      <c r="N28" s="17">
        <v>1209.09</v>
      </c>
      <c r="O28" s="17">
        <v>1203.47</v>
      </c>
      <c r="P28" s="17">
        <v>1198.2</v>
      </c>
      <c r="Q28" s="17">
        <v>1220.77</v>
      </c>
      <c r="R28" s="17">
        <v>1236.63</v>
      </c>
      <c r="S28" s="17">
        <v>1273.77</v>
      </c>
      <c r="T28" s="17">
        <v>1274.72</v>
      </c>
      <c r="U28" s="17">
        <v>1275.44</v>
      </c>
      <c r="V28" s="17">
        <v>1284.49</v>
      </c>
      <c r="W28" s="17">
        <v>1267.09</v>
      </c>
      <c r="X28" s="17">
        <v>1134.48</v>
      </c>
      <c r="Y28" s="18">
        <v>1095.21</v>
      </c>
    </row>
    <row r="29" spans="1:25" ht="15.75">
      <c r="A29" s="15" t="s">
        <v>73</v>
      </c>
      <c r="B29" s="16">
        <v>1034.4</v>
      </c>
      <c r="C29" s="17">
        <v>960.18</v>
      </c>
      <c r="D29" s="17">
        <v>941.64</v>
      </c>
      <c r="E29" s="17">
        <v>917.2</v>
      </c>
      <c r="F29" s="17">
        <v>907.4</v>
      </c>
      <c r="G29" s="17">
        <v>926.06</v>
      </c>
      <c r="H29" s="17">
        <v>976.03</v>
      </c>
      <c r="I29" s="17">
        <v>1089.93</v>
      </c>
      <c r="J29" s="17">
        <v>1226.46</v>
      </c>
      <c r="K29" s="17">
        <v>1317.27</v>
      </c>
      <c r="L29" s="17">
        <v>1407.2</v>
      </c>
      <c r="M29" s="17">
        <v>1467.49</v>
      </c>
      <c r="N29" s="17">
        <v>1432.26</v>
      </c>
      <c r="O29" s="17">
        <v>1377.53</v>
      </c>
      <c r="P29" s="17">
        <v>1331.37</v>
      </c>
      <c r="Q29" s="17">
        <v>1330.48</v>
      </c>
      <c r="R29" s="17">
        <v>1331.07</v>
      </c>
      <c r="S29" s="17">
        <v>1326.87</v>
      </c>
      <c r="T29" s="17">
        <v>1340.9</v>
      </c>
      <c r="U29" s="17">
        <v>1373.58</v>
      </c>
      <c r="V29" s="17">
        <v>1326.69</v>
      </c>
      <c r="W29" s="17">
        <v>1281.46</v>
      </c>
      <c r="X29" s="17">
        <v>1223.88</v>
      </c>
      <c r="Y29" s="18">
        <v>1115.68</v>
      </c>
    </row>
    <row r="30" spans="1:25" ht="15.75">
      <c r="A30" s="15" t="s">
        <v>74</v>
      </c>
      <c r="B30" s="16">
        <v>1077.88</v>
      </c>
      <c r="C30" s="17">
        <v>962.32</v>
      </c>
      <c r="D30" s="17">
        <v>941.53</v>
      </c>
      <c r="E30" s="17">
        <v>915.81</v>
      </c>
      <c r="F30" s="17">
        <v>882.02</v>
      </c>
      <c r="G30" s="17">
        <v>925.26</v>
      </c>
      <c r="H30" s="17">
        <v>965.95</v>
      </c>
      <c r="I30" s="17">
        <v>1077.98</v>
      </c>
      <c r="J30" s="17">
        <v>1224.67</v>
      </c>
      <c r="K30" s="17">
        <v>1274.33</v>
      </c>
      <c r="L30" s="17">
        <v>1331.61</v>
      </c>
      <c r="M30" s="17">
        <v>1326.84</v>
      </c>
      <c r="N30" s="17">
        <v>1304.23</v>
      </c>
      <c r="O30" s="17">
        <v>1298.65</v>
      </c>
      <c r="P30" s="17">
        <v>1279.51</v>
      </c>
      <c r="Q30" s="17">
        <v>1277.56</v>
      </c>
      <c r="R30" s="17">
        <v>1275.5</v>
      </c>
      <c r="S30" s="17">
        <v>1281.68</v>
      </c>
      <c r="T30" s="17">
        <v>1301.55</v>
      </c>
      <c r="U30" s="17">
        <v>1311.31</v>
      </c>
      <c r="V30" s="17">
        <v>1270.72</v>
      </c>
      <c r="W30" s="17">
        <v>1200.35</v>
      </c>
      <c r="X30" s="17">
        <v>1105.85</v>
      </c>
      <c r="Y30" s="18">
        <v>1058.98</v>
      </c>
    </row>
    <row r="31" spans="1:25" ht="15.75">
      <c r="A31" s="15" t="s">
        <v>75</v>
      </c>
      <c r="B31" s="16">
        <v>989.18</v>
      </c>
      <c r="C31" s="17">
        <v>919.76</v>
      </c>
      <c r="D31" s="17">
        <v>921.75</v>
      </c>
      <c r="E31" s="17">
        <v>873.11</v>
      </c>
      <c r="F31" s="17">
        <v>869.4</v>
      </c>
      <c r="G31" s="17">
        <v>886.03</v>
      </c>
      <c r="H31" s="17">
        <v>930.77</v>
      </c>
      <c r="I31" s="17">
        <v>1006.42</v>
      </c>
      <c r="J31" s="17">
        <v>1183.42</v>
      </c>
      <c r="K31" s="17">
        <v>1333.63</v>
      </c>
      <c r="L31" s="17">
        <v>1332.5</v>
      </c>
      <c r="M31" s="17">
        <v>1355.08</v>
      </c>
      <c r="N31" s="17">
        <v>1326.63</v>
      </c>
      <c r="O31" s="17">
        <v>1323.8</v>
      </c>
      <c r="P31" s="17">
        <v>1310.46</v>
      </c>
      <c r="Q31" s="17">
        <v>1318.81</v>
      </c>
      <c r="R31" s="17">
        <v>1329.15</v>
      </c>
      <c r="S31" s="17">
        <v>1328.13</v>
      </c>
      <c r="T31" s="17">
        <v>1343.54</v>
      </c>
      <c r="U31" s="17">
        <v>1351.73</v>
      </c>
      <c r="V31" s="17">
        <v>1332.97</v>
      </c>
      <c r="W31" s="17">
        <v>1329.48</v>
      </c>
      <c r="X31" s="17">
        <v>1255.32</v>
      </c>
      <c r="Y31" s="18">
        <v>1115.24</v>
      </c>
    </row>
    <row r="32" spans="1:25" ht="15.75">
      <c r="A32" s="15" t="s">
        <v>76</v>
      </c>
      <c r="B32" s="16">
        <v>1011.36</v>
      </c>
      <c r="C32" s="17">
        <v>941.22</v>
      </c>
      <c r="D32" s="17">
        <v>906.45</v>
      </c>
      <c r="E32" s="17">
        <v>873.03</v>
      </c>
      <c r="F32" s="17">
        <v>870.11</v>
      </c>
      <c r="G32" s="17">
        <v>876.67</v>
      </c>
      <c r="H32" s="17">
        <v>918.68</v>
      </c>
      <c r="I32" s="17">
        <v>980.78</v>
      </c>
      <c r="J32" s="17">
        <v>1157.18</v>
      </c>
      <c r="K32" s="17">
        <v>1264.95</v>
      </c>
      <c r="L32" s="17">
        <v>1319.59</v>
      </c>
      <c r="M32" s="17">
        <v>1328.17</v>
      </c>
      <c r="N32" s="17">
        <v>1326.83</v>
      </c>
      <c r="O32" s="17">
        <v>1320.45</v>
      </c>
      <c r="P32" s="17">
        <v>1309.68</v>
      </c>
      <c r="Q32" s="17">
        <v>1308.43</v>
      </c>
      <c r="R32" s="17">
        <v>1321.57</v>
      </c>
      <c r="S32" s="17">
        <v>1312.16</v>
      </c>
      <c r="T32" s="17">
        <v>1332.89</v>
      </c>
      <c r="U32" s="17">
        <v>1340.49</v>
      </c>
      <c r="V32" s="17">
        <v>1334.56</v>
      </c>
      <c r="W32" s="17">
        <v>1260.73</v>
      </c>
      <c r="X32" s="17">
        <v>1171.47</v>
      </c>
      <c r="Y32" s="18">
        <v>1088.85</v>
      </c>
    </row>
    <row r="33" spans="1:25" ht="15.75">
      <c r="A33" s="15" t="s">
        <v>77</v>
      </c>
      <c r="B33" s="16">
        <v>963.72</v>
      </c>
      <c r="C33" s="17">
        <v>914.23</v>
      </c>
      <c r="D33" s="17">
        <v>932.98</v>
      </c>
      <c r="E33" s="17">
        <v>921.68</v>
      </c>
      <c r="F33" s="17">
        <v>923.84</v>
      </c>
      <c r="G33" s="17">
        <v>924.96</v>
      </c>
      <c r="H33" s="17">
        <v>958.69</v>
      </c>
      <c r="I33" s="17">
        <v>1041.77</v>
      </c>
      <c r="J33" s="17">
        <v>1227.54</v>
      </c>
      <c r="K33" s="17">
        <v>1320.81</v>
      </c>
      <c r="L33" s="17">
        <v>1325.9</v>
      </c>
      <c r="M33" s="17">
        <v>1395.07</v>
      </c>
      <c r="N33" s="17">
        <v>1364.66</v>
      </c>
      <c r="O33" s="17">
        <v>1321.72</v>
      </c>
      <c r="P33" s="17">
        <v>1316.26</v>
      </c>
      <c r="Q33" s="17">
        <v>1318.63</v>
      </c>
      <c r="R33" s="17">
        <v>1325.28</v>
      </c>
      <c r="S33" s="17">
        <v>1324.37</v>
      </c>
      <c r="T33" s="17">
        <v>1341.23</v>
      </c>
      <c r="U33" s="17">
        <v>1352.7</v>
      </c>
      <c r="V33" s="17">
        <v>1389.9</v>
      </c>
      <c r="W33" s="17">
        <v>1293.46</v>
      </c>
      <c r="X33" s="17">
        <v>1220.79</v>
      </c>
      <c r="Y33" s="18">
        <v>1218.36</v>
      </c>
    </row>
    <row r="34" spans="1:25" ht="15.75">
      <c r="A34" s="15" t="s">
        <v>78</v>
      </c>
      <c r="B34" s="16">
        <v>1103.49</v>
      </c>
      <c r="C34" s="17">
        <v>990.23</v>
      </c>
      <c r="D34" s="17">
        <v>960.32</v>
      </c>
      <c r="E34" s="17">
        <v>936.95</v>
      </c>
      <c r="F34" s="17">
        <v>922.17</v>
      </c>
      <c r="G34" s="17">
        <v>922.53</v>
      </c>
      <c r="H34" s="17">
        <v>937.1</v>
      </c>
      <c r="I34" s="17">
        <v>963.54</v>
      </c>
      <c r="J34" s="17">
        <v>1017.83</v>
      </c>
      <c r="K34" s="17">
        <v>1087.42</v>
      </c>
      <c r="L34" s="17">
        <v>1258.7</v>
      </c>
      <c r="M34" s="17">
        <v>1251.58</v>
      </c>
      <c r="N34" s="17">
        <v>1250.51</v>
      </c>
      <c r="O34" s="17">
        <v>1252.3</v>
      </c>
      <c r="P34" s="17">
        <v>1242.69</v>
      </c>
      <c r="Q34" s="17">
        <v>1233.22</v>
      </c>
      <c r="R34" s="17">
        <v>1275.51</v>
      </c>
      <c r="S34" s="17">
        <v>1283.97</v>
      </c>
      <c r="T34" s="17">
        <v>1301.66</v>
      </c>
      <c r="U34" s="17">
        <v>1312.36</v>
      </c>
      <c r="V34" s="17">
        <v>1302.79</v>
      </c>
      <c r="W34" s="17">
        <v>1258.02</v>
      </c>
      <c r="X34" s="17">
        <v>1129.72</v>
      </c>
      <c r="Y34" s="18">
        <v>1073.95</v>
      </c>
    </row>
    <row r="35" spans="1:25" ht="15.75">
      <c r="A35" s="15" t="s">
        <v>79</v>
      </c>
      <c r="B35" s="16">
        <v>1018.3</v>
      </c>
      <c r="C35" s="17">
        <v>926.12</v>
      </c>
      <c r="D35" s="17">
        <v>918.61</v>
      </c>
      <c r="E35" s="17">
        <v>893.29</v>
      </c>
      <c r="F35" s="17">
        <v>886.55</v>
      </c>
      <c r="G35" s="17">
        <v>882.25</v>
      </c>
      <c r="H35" s="17">
        <v>889.52</v>
      </c>
      <c r="I35" s="17">
        <v>893.31</v>
      </c>
      <c r="J35" s="17">
        <v>909.26</v>
      </c>
      <c r="K35" s="17">
        <v>927.51</v>
      </c>
      <c r="L35" s="17">
        <v>1017.48</v>
      </c>
      <c r="M35" s="17">
        <v>1064.47</v>
      </c>
      <c r="N35" s="17">
        <v>1083.82</v>
      </c>
      <c r="O35" s="17">
        <v>1091.04</v>
      </c>
      <c r="P35" s="17">
        <v>1087.47</v>
      </c>
      <c r="Q35" s="17">
        <v>1095.51</v>
      </c>
      <c r="R35" s="17">
        <v>1129.95</v>
      </c>
      <c r="S35" s="17">
        <v>1151.58</v>
      </c>
      <c r="T35" s="17">
        <v>1221.77</v>
      </c>
      <c r="U35" s="17">
        <v>1293.11</v>
      </c>
      <c r="V35" s="17">
        <v>1293.13</v>
      </c>
      <c r="W35" s="17">
        <v>1218.64</v>
      </c>
      <c r="X35" s="17">
        <v>1125.77</v>
      </c>
      <c r="Y35" s="18">
        <v>1064.29</v>
      </c>
    </row>
    <row r="36" spans="1:25" ht="15.75">
      <c r="A36" s="15" t="s">
        <v>80</v>
      </c>
      <c r="B36" s="16">
        <v>990.13</v>
      </c>
      <c r="C36" s="17">
        <v>900.78</v>
      </c>
      <c r="D36" s="17">
        <v>897.33</v>
      </c>
      <c r="E36" s="17">
        <v>890.71</v>
      </c>
      <c r="F36" s="17">
        <v>888.63</v>
      </c>
      <c r="G36" s="17">
        <v>891.76</v>
      </c>
      <c r="H36" s="17">
        <v>926.55</v>
      </c>
      <c r="I36" s="17">
        <v>1008.75</v>
      </c>
      <c r="J36" s="17">
        <v>1128.83</v>
      </c>
      <c r="K36" s="17">
        <v>1226.62</v>
      </c>
      <c r="L36" s="17">
        <v>1284.9</v>
      </c>
      <c r="M36" s="17">
        <v>1284.39</v>
      </c>
      <c r="N36" s="17">
        <v>1241.88</v>
      </c>
      <c r="O36" s="17">
        <v>1242.14</v>
      </c>
      <c r="P36" s="17">
        <v>1232.45</v>
      </c>
      <c r="Q36" s="17">
        <v>1235.65</v>
      </c>
      <c r="R36" s="17">
        <v>1273.99</v>
      </c>
      <c r="S36" s="17">
        <v>1281.44</v>
      </c>
      <c r="T36" s="17">
        <v>1300.61</v>
      </c>
      <c r="U36" s="17">
        <v>1299.83</v>
      </c>
      <c r="V36" s="17">
        <v>1272.36</v>
      </c>
      <c r="W36" s="17">
        <v>1224.77</v>
      </c>
      <c r="X36" s="17">
        <v>1105.88</v>
      </c>
      <c r="Y36" s="18">
        <v>1056.14</v>
      </c>
    </row>
    <row r="37" spans="1:25" ht="15.75">
      <c r="A37" s="15" t="s">
        <v>81</v>
      </c>
      <c r="B37" s="16">
        <v>1000.63</v>
      </c>
      <c r="C37" s="17">
        <v>895.33</v>
      </c>
      <c r="D37" s="17">
        <v>918.33</v>
      </c>
      <c r="E37" s="17">
        <v>906</v>
      </c>
      <c r="F37" s="17">
        <v>896.16</v>
      </c>
      <c r="G37" s="17">
        <v>906.31</v>
      </c>
      <c r="H37" s="17">
        <v>932.41</v>
      </c>
      <c r="I37" s="17">
        <v>989.12</v>
      </c>
      <c r="J37" s="17">
        <v>1055.31</v>
      </c>
      <c r="K37" s="17">
        <v>1227.04</v>
      </c>
      <c r="L37" s="17">
        <v>1225.6</v>
      </c>
      <c r="M37" s="17">
        <v>1389.1</v>
      </c>
      <c r="N37" s="17">
        <v>1374.34</v>
      </c>
      <c r="O37" s="17">
        <v>1379.33</v>
      </c>
      <c r="P37" s="17">
        <v>1231.41</v>
      </c>
      <c r="Q37" s="17">
        <v>1238.23</v>
      </c>
      <c r="R37" s="17">
        <v>1250.83</v>
      </c>
      <c r="S37" s="17">
        <v>1287.96</v>
      </c>
      <c r="T37" s="17">
        <v>1297.52</v>
      </c>
      <c r="U37" s="17">
        <v>1294.17</v>
      </c>
      <c r="V37" s="17">
        <v>1268.34</v>
      </c>
      <c r="W37" s="17">
        <v>1244.69</v>
      </c>
      <c r="X37" s="17">
        <v>1143.25</v>
      </c>
      <c r="Y37" s="18">
        <v>1094.42</v>
      </c>
    </row>
    <row r="38" spans="1:25" ht="15.75">
      <c r="A38" s="15" t="s">
        <v>82</v>
      </c>
      <c r="B38" s="16">
        <v>1015.9</v>
      </c>
      <c r="C38" s="17">
        <v>952.59</v>
      </c>
      <c r="D38" s="17">
        <v>920.08</v>
      </c>
      <c r="E38" s="17">
        <v>901.25</v>
      </c>
      <c r="F38" s="17">
        <v>895.22</v>
      </c>
      <c r="G38" s="17">
        <v>898.07</v>
      </c>
      <c r="H38" s="17">
        <v>931.73</v>
      </c>
      <c r="I38" s="17">
        <v>1001.49</v>
      </c>
      <c r="J38" s="17">
        <v>1068.18</v>
      </c>
      <c r="K38" s="17">
        <v>1187.37</v>
      </c>
      <c r="L38" s="17">
        <v>1302.76</v>
      </c>
      <c r="M38" s="17">
        <v>1334.59</v>
      </c>
      <c r="N38" s="17">
        <v>1322.05</v>
      </c>
      <c r="O38" s="17">
        <v>1324.72</v>
      </c>
      <c r="P38" s="17">
        <v>1308.13</v>
      </c>
      <c r="Q38" s="17">
        <v>1313.22</v>
      </c>
      <c r="R38" s="17">
        <v>1320.94</v>
      </c>
      <c r="S38" s="17">
        <v>1333.7</v>
      </c>
      <c r="T38" s="17">
        <v>1354.6</v>
      </c>
      <c r="U38" s="17">
        <v>1345.36</v>
      </c>
      <c r="V38" s="17">
        <v>1302.65</v>
      </c>
      <c r="W38" s="17">
        <v>1277.73</v>
      </c>
      <c r="X38" s="17">
        <v>1199.63</v>
      </c>
      <c r="Y38" s="18">
        <v>1044.96</v>
      </c>
    </row>
    <row r="39" spans="1:26" ht="16.5" thickBot="1">
      <c r="A39" s="19" t="s">
        <v>83</v>
      </c>
      <c r="B39" s="20">
        <v>959.31</v>
      </c>
      <c r="C39" s="21">
        <v>924.14</v>
      </c>
      <c r="D39" s="21">
        <v>883.41</v>
      </c>
      <c r="E39" s="21">
        <v>874.9</v>
      </c>
      <c r="F39" s="21">
        <v>873.47</v>
      </c>
      <c r="G39" s="21">
        <v>875.95</v>
      </c>
      <c r="H39" s="21">
        <v>886.52</v>
      </c>
      <c r="I39" s="21">
        <v>970.56</v>
      </c>
      <c r="J39" s="21">
        <v>1046.6</v>
      </c>
      <c r="K39" s="21">
        <v>1147.84</v>
      </c>
      <c r="L39" s="21">
        <v>1167.05</v>
      </c>
      <c r="M39" s="21">
        <v>1321.21</v>
      </c>
      <c r="N39" s="21">
        <v>1309.86</v>
      </c>
      <c r="O39" s="21">
        <v>1312.28</v>
      </c>
      <c r="P39" s="21">
        <v>1299.33</v>
      </c>
      <c r="Q39" s="21">
        <v>1260.4</v>
      </c>
      <c r="R39" s="21">
        <v>1274.78</v>
      </c>
      <c r="S39" s="21">
        <v>1285.36</v>
      </c>
      <c r="T39" s="21">
        <v>1332.83</v>
      </c>
      <c r="U39" s="21">
        <v>1321.35</v>
      </c>
      <c r="V39" s="21">
        <v>1318.36</v>
      </c>
      <c r="W39" s="21">
        <v>1270.47</v>
      </c>
      <c r="X39" s="21">
        <v>1142.4</v>
      </c>
      <c r="Y39" s="22">
        <v>1061.5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1054.1</v>
      </c>
      <c r="C43" s="12">
        <v>972.03</v>
      </c>
      <c r="D43" s="12">
        <v>915.17</v>
      </c>
      <c r="E43" s="12">
        <v>880.72</v>
      </c>
      <c r="F43" s="12">
        <v>857.86</v>
      </c>
      <c r="G43" s="12">
        <v>890.55</v>
      </c>
      <c r="H43" s="12">
        <v>986.63</v>
      </c>
      <c r="I43" s="12">
        <v>1048.07</v>
      </c>
      <c r="J43" s="12">
        <v>1209.1</v>
      </c>
      <c r="K43" s="12">
        <v>1249.52</v>
      </c>
      <c r="L43" s="12">
        <v>1239.86</v>
      </c>
      <c r="M43" s="12">
        <v>1251.15</v>
      </c>
      <c r="N43" s="12">
        <v>1243.13</v>
      </c>
      <c r="O43" s="12">
        <v>1248.65</v>
      </c>
      <c r="P43" s="12">
        <v>1242.35</v>
      </c>
      <c r="Q43" s="12">
        <v>1240.5</v>
      </c>
      <c r="R43" s="12">
        <v>1236.12</v>
      </c>
      <c r="S43" s="12">
        <v>1229.6</v>
      </c>
      <c r="T43" s="12">
        <v>1239.92</v>
      </c>
      <c r="U43" s="12">
        <v>1243.66</v>
      </c>
      <c r="V43" s="12">
        <v>1207.8</v>
      </c>
      <c r="W43" s="12">
        <v>1234.64</v>
      </c>
      <c r="X43" s="12">
        <v>1128.28</v>
      </c>
      <c r="Y43" s="13">
        <v>1062.59</v>
      </c>
      <c r="Z43" s="14"/>
    </row>
    <row r="44" spans="1:25" ht="15.75">
      <c r="A44" s="15" t="str">
        <f t="shared" si="0"/>
        <v>02.10.2019</v>
      </c>
      <c r="B44" s="16">
        <v>1033.74</v>
      </c>
      <c r="C44" s="17">
        <v>1007.3</v>
      </c>
      <c r="D44" s="17">
        <v>967.54</v>
      </c>
      <c r="E44" s="17">
        <v>949.01</v>
      </c>
      <c r="F44" s="17">
        <v>949.21</v>
      </c>
      <c r="G44" s="17">
        <v>973.58</v>
      </c>
      <c r="H44" s="17">
        <v>1018.34</v>
      </c>
      <c r="I44" s="17">
        <v>1086.95</v>
      </c>
      <c r="J44" s="17">
        <v>1214.51</v>
      </c>
      <c r="K44" s="17">
        <v>1216.67</v>
      </c>
      <c r="L44" s="17">
        <v>1215.67</v>
      </c>
      <c r="M44" s="17">
        <v>1222.23</v>
      </c>
      <c r="N44" s="17">
        <v>1247.86</v>
      </c>
      <c r="O44" s="17">
        <v>1219.5</v>
      </c>
      <c r="P44" s="17">
        <v>1213.96</v>
      </c>
      <c r="Q44" s="17">
        <v>1213.3</v>
      </c>
      <c r="R44" s="17">
        <v>1212.25</v>
      </c>
      <c r="S44" s="17">
        <v>1214.75</v>
      </c>
      <c r="T44" s="17">
        <v>1263.98</v>
      </c>
      <c r="U44" s="17">
        <v>1276.52</v>
      </c>
      <c r="V44" s="17">
        <v>1215.21</v>
      </c>
      <c r="W44" s="17">
        <v>1203.24</v>
      </c>
      <c r="X44" s="17">
        <v>1177.73</v>
      </c>
      <c r="Y44" s="18">
        <v>1088.78</v>
      </c>
    </row>
    <row r="45" spans="1:25" ht="15.75">
      <c r="A45" s="15" t="str">
        <f t="shared" si="0"/>
        <v>03.10.2019</v>
      </c>
      <c r="B45" s="16">
        <v>1063.88</v>
      </c>
      <c r="C45" s="17">
        <v>1043.06</v>
      </c>
      <c r="D45" s="17">
        <v>979.84</v>
      </c>
      <c r="E45" s="17">
        <v>961.7</v>
      </c>
      <c r="F45" s="17">
        <v>957.13</v>
      </c>
      <c r="G45" s="17">
        <v>966.16</v>
      </c>
      <c r="H45" s="17">
        <v>1018.73</v>
      </c>
      <c r="I45" s="17">
        <v>1061.56</v>
      </c>
      <c r="J45" s="17">
        <v>1160.38</v>
      </c>
      <c r="K45" s="17">
        <v>1254.2</v>
      </c>
      <c r="L45" s="17">
        <v>1252.67</v>
      </c>
      <c r="M45" s="17">
        <v>1272.11</v>
      </c>
      <c r="N45" s="17">
        <v>1263.68</v>
      </c>
      <c r="O45" s="17">
        <v>1258.59</v>
      </c>
      <c r="P45" s="17">
        <v>1214.23</v>
      </c>
      <c r="Q45" s="17">
        <v>1213.08</v>
      </c>
      <c r="R45" s="17">
        <v>1212.38</v>
      </c>
      <c r="S45" s="17">
        <v>1211.13</v>
      </c>
      <c r="T45" s="17">
        <v>1213.65</v>
      </c>
      <c r="U45" s="17">
        <v>1247.36</v>
      </c>
      <c r="V45" s="17">
        <v>1213.95</v>
      </c>
      <c r="W45" s="17">
        <v>1207.86</v>
      </c>
      <c r="X45" s="17">
        <v>1160.22</v>
      </c>
      <c r="Y45" s="18">
        <v>1088.1</v>
      </c>
    </row>
    <row r="46" spans="1:25" ht="15.75">
      <c r="A46" s="15" t="str">
        <f t="shared" si="0"/>
        <v>04.10.2019</v>
      </c>
      <c r="B46" s="16">
        <v>1082.36</v>
      </c>
      <c r="C46" s="17">
        <v>982.92</v>
      </c>
      <c r="D46" s="17">
        <v>937.05</v>
      </c>
      <c r="E46" s="17">
        <v>913.76</v>
      </c>
      <c r="F46" s="17">
        <v>913.43</v>
      </c>
      <c r="G46" s="17">
        <v>944.77</v>
      </c>
      <c r="H46" s="17">
        <v>985.32</v>
      </c>
      <c r="I46" s="17">
        <v>1042.4</v>
      </c>
      <c r="J46" s="17">
        <v>1159.73</v>
      </c>
      <c r="K46" s="17">
        <v>1260.4</v>
      </c>
      <c r="L46" s="17">
        <v>1278.94</v>
      </c>
      <c r="M46" s="17">
        <v>1338.53</v>
      </c>
      <c r="N46" s="17">
        <v>1307.94</v>
      </c>
      <c r="O46" s="17">
        <v>1297.17</v>
      </c>
      <c r="P46" s="17">
        <v>1261.78</v>
      </c>
      <c r="Q46" s="17">
        <v>1264.47</v>
      </c>
      <c r="R46" s="17">
        <v>1251.31</v>
      </c>
      <c r="S46" s="17">
        <v>1247.34</v>
      </c>
      <c r="T46" s="17">
        <v>1262.43</v>
      </c>
      <c r="U46" s="17">
        <v>1283.2</v>
      </c>
      <c r="V46" s="17">
        <v>1265.64</v>
      </c>
      <c r="W46" s="17">
        <v>1217.42</v>
      </c>
      <c r="X46" s="17">
        <v>1205.69</v>
      </c>
      <c r="Y46" s="18">
        <v>1117.33</v>
      </c>
    </row>
    <row r="47" spans="1:25" ht="15.75">
      <c r="A47" s="15" t="str">
        <f t="shared" si="0"/>
        <v>05.10.2019</v>
      </c>
      <c r="B47" s="16">
        <v>1088.66</v>
      </c>
      <c r="C47" s="17">
        <v>1029.05</v>
      </c>
      <c r="D47" s="17">
        <v>1065.65</v>
      </c>
      <c r="E47" s="17">
        <v>1009.77</v>
      </c>
      <c r="F47" s="17">
        <v>994.86</v>
      </c>
      <c r="G47" s="17">
        <v>995.87</v>
      </c>
      <c r="H47" s="17">
        <v>1006.55</v>
      </c>
      <c r="I47" s="17">
        <v>1031.03</v>
      </c>
      <c r="J47" s="17">
        <v>1097.22</v>
      </c>
      <c r="K47" s="17">
        <v>1158.58</v>
      </c>
      <c r="L47" s="17">
        <v>1271.06</v>
      </c>
      <c r="M47" s="17">
        <v>1280.92</v>
      </c>
      <c r="N47" s="17">
        <v>1274.54</v>
      </c>
      <c r="O47" s="17">
        <v>1282.55</v>
      </c>
      <c r="P47" s="17">
        <v>1270.78</v>
      </c>
      <c r="Q47" s="17">
        <v>1270.03</v>
      </c>
      <c r="R47" s="17">
        <v>1273.31</v>
      </c>
      <c r="S47" s="17">
        <v>1281.35</v>
      </c>
      <c r="T47" s="17">
        <v>1294.79</v>
      </c>
      <c r="U47" s="17">
        <v>1288.13</v>
      </c>
      <c r="V47" s="17">
        <v>1287.21</v>
      </c>
      <c r="W47" s="17">
        <v>1269.61</v>
      </c>
      <c r="X47" s="17">
        <v>1218.63</v>
      </c>
      <c r="Y47" s="18">
        <v>1122.86</v>
      </c>
    </row>
    <row r="48" spans="1:25" ht="15.75">
      <c r="A48" s="15" t="str">
        <f t="shared" si="0"/>
        <v>06.10.2019</v>
      </c>
      <c r="B48" s="16">
        <v>1084.61</v>
      </c>
      <c r="C48" s="17">
        <v>1025.89</v>
      </c>
      <c r="D48" s="17">
        <v>965.19</v>
      </c>
      <c r="E48" s="17">
        <v>922.3</v>
      </c>
      <c r="F48" s="17">
        <v>919.53</v>
      </c>
      <c r="G48" s="17">
        <v>890.11</v>
      </c>
      <c r="H48" s="17">
        <v>921.44</v>
      </c>
      <c r="I48" s="17">
        <v>922.88</v>
      </c>
      <c r="J48" s="17">
        <v>999.06</v>
      </c>
      <c r="K48" s="17">
        <v>1043.82</v>
      </c>
      <c r="L48" s="17">
        <v>1042.29</v>
      </c>
      <c r="M48" s="17">
        <v>1058.34</v>
      </c>
      <c r="N48" s="17">
        <v>1115.74</v>
      </c>
      <c r="O48" s="17">
        <v>1031.47</v>
      </c>
      <c r="P48" s="17">
        <v>1032.92</v>
      </c>
      <c r="Q48" s="17">
        <v>1033.41</v>
      </c>
      <c r="R48" s="17">
        <v>1039.06</v>
      </c>
      <c r="S48" s="17">
        <v>1127.32</v>
      </c>
      <c r="T48" s="17">
        <v>1208.25</v>
      </c>
      <c r="U48" s="17">
        <v>1254.32</v>
      </c>
      <c r="V48" s="17">
        <v>1277.56</v>
      </c>
      <c r="W48" s="17">
        <v>1213.28</v>
      </c>
      <c r="X48" s="17">
        <v>1171.99</v>
      </c>
      <c r="Y48" s="18">
        <v>1083.23</v>
      </c>
    </row>
    <row r="49" spans="1:25" ht="15.75">
      <c r="A49" s="15" t="str">
        <f t="shared" si="0"/>
        <v>07.10.2019</v>
      </c>
      <c r="B49" s="16">
        <v>1031.74</v>
      </c>
      <c r="C49" s="17">
        <v>929.9</v>
      </c>
      <c r="D49" s="17">
        <v>880.37</v>
      </c>
      <c r="E49" s="17">
        <v>875.69</v>
      </c>
      <c r="F49" s="17">
        <v>883.57</v>
      </c>
      <c r="G49" s="17">
        <v>886.42</v>
      </c>
      <c r="H49" s="17">
        <v>957.66</v>
      </c>
      <c r="I49" s="17">
        <v>1011.68</v>
      </c>
      <c r="J49" s="17">
        <v>1157.69</v>
      </c>
      <c r="K49" s="17">
        <v>1224.69</v>
      </c>
      <c r="L49" s="17">
        <v>1257.46</v>
      </c>
      <c r="M49" s="17">
        <v>1287.22</v>
      </c>
      <c r="N49" s="17">
        <v>1285.02</v>
      </c>
      <c r="O49" s="17">
        <v>1279.57</v>
      </c>
      <c r="P49" s="17">
        <v>1262.28</v>
      </c>
      <c r="Q49" s="17">
        <v>1255.48</v>
      </c>
      <c r="R49" s="17">
        <v>1257.16</v>
      </c>
      <c r="S49" s="17">
        <v>1236.69</v>
      </c>
      <c r="T49" s="17">
        <v>1272.71</v>
      </c>
      <c r="U49" s="17">
        <v>1278.61</v>
      </c>
      <c r="V49" s="17">
        <v>1275.06</v>
      </c>
      <c r="W49" s="17">
        <v>1238.94</v>
      </c>
      <c r="X49" s="17">
        <v>1152.79</v>
      </c>
      <c r="Y49" s="18">
        <v>1103.26</v>
      </c>
    </row>
    <row r="50" spans="1:25" ht="15.75">
      <c r="A50" s="15" t="str">
        <f t="shared" si="0"/>
        <v>08.10.2019</v>
      </c>
      <c r="B50" s="16">
        <v>1050.77</v>
      </c>
      <c r="C50" s="17">
        <v>955.86</v>
      </c>
      <c r="D50" s="17">
        <v>944.51</v>
      </c>
      <c r="E50" s="17">
        <v>914.17</v>
      </c>
      <c r="F50" s="17">
        <v>920.45</v>
      </c>
      <c r="G50" s="17">
        <v>926.62</v>
      </c>
      <c r="H50" s="17">
        <v>978.08</v>
      </c>
      <c r="I50" s="17">
        <v>1051.27</v>
      </c>
      <c r="J50" s="17">
        <v>1168.64</v>
      </c>
      <c r="K50" s="17">
        <v>1276.82</v>
      </c>
      <c r="L50" s="17">
        <v>1306.82</v>
      </c>
      <c r="M50" s="17">
        <v>1322.79</v>
      </c>
      <c r="N50" s="17">
        <v>1300.6</v>
      </c>
      <c r="O50" s="17">
        <v>1295.1</v>
      </c>
      <c r="P50" s="17">
        <v>1265.36</v>
      </c>
      <c r="Q50" s="17">
        <v>1268.34</v>
      </c>
      <c r="R50" s="17">
        <v>1262.43</v>
      </c>
      <c r="S50" s="17">
        <v>1254.38</v>
      </c>
      <c r="T50" s="17">
        <v>1272.24</v>
      </c>
      <c r="U50" s="17">
        <v>1284.34</v>
      </c>
      <c r="V50" s="17">
        <v>1277.72</v>
      </c>
      <c r="W50" s="17">
        <v>1292.23</v>
      </c>
      <c r="X50" s="17">
        <v>1212.77</v>
      </c>
      <c r="Y50" s="18">
        <v>1085.17</v>
      </c>
    </row>
    <row r="51" spans="1:25" ht="15.75">
      <c r="A51" s="15" t="str">
        <f t="shared" si="0"/>
        <v>09.10.2019</v>
      </c>
      <c r="B51" s="16">
        <v>970.65</v>
      </c>
      <c r="C51" s="17">
        <v>912.89</v>
      </c>
      <c r="D51" s="17">
        <v>919.84</v>
      </c>
      <c r="E51" s="17">
        <v>904.69</v>
      </c>
      <c r="F51" s="17">
        <v>910.73</v>
      </c>
      <c r="G51" s="17">
        <v>923.71</v>
      </c>
      <c r="H51" s="17">
        <v>948.69</v>
      </c>
      <c r="I51" s="17">
        <v>1003.27</v>
      </c>
      <c r="J51" s="17">
        <v>1158.58</v>
      </c>
      <c r="K51" s="17">
        <v>1235.55</v>
      </c>
      <c r="L51" s="17">
        <v>1323.16</v>
      </c>
      <c r="M51" s="17">
        <v>1325.29</v>
      </c>
      <c r="N51" s="17">
        <v>1321.5</v>
      </c>
      <c r="O51" s="17">
        <v>1322.01</v>
      </c>
      <c r="P51" s="17">
        <v>1317.2</v>
      </c>
      <c r="Q51" s="17">
        <v>1316.94</v>
      </c>
      <c r="R51" s="17">
        <v>1315.78</v>
      </c>
      <c r="S51" s="17">
        <v>1310.96</v>
      </c>
      <c r="T51" s="17">
        <v>1332.9</v>
      </c>
      <c r="U51" s="17">
        <v>1337.92</v>
      </c>
      <c r="V51" s="17">
        <v>1330.52</v>
      </c>
      <c r="W51" s="17">
        <v>1290.5</v>
      </c>
      <c r="X51" s="17">
        <v>1197.78</v>
      </c>
      <c r="Y51" s="18">
        <v>1108.55</v>
      </c>
    </row>
    <row r="52" spans="1:25" ht="15.75">
      <c r="A52" s="15" t="str">
        <f t="shared" si="0"/>
        <v>10.10.2019</v>
      </c>
      <c r="B52" s="16">
        <v>1013.75</v>
      </c>
      <c r="C52" s="17">
        <v>957.28</v>
      </c>
      <c r="D52" s="17">
        <v>945.65</v>
      </c>
      <c r="E52" s="17">
        <v>937.4</v>
      </c>
      <c r="F52" s="17">
        <v>929.29</v>
      </c>
      <c r="G52" s="17">
        <v>942.69</v>
      </c>
      <c r="H52" s="17">
        <v>1007.81</v>
      </c>
      <c r="I52" s="17">
        <v>1075.63</v>
      </c>
      <c r="J52" s="17">
        <v>1329.15</v>
      </c>
      <c r="K52" s="17">
        <v>1357.89</v>
      </c>
      <c r="L52" s="17">
        <v>1442.23</v>
      </c>
      <c r="M52" s="17">
        <v>1470.3</v>
      </c>
      <c r="N52" s="17">
        <v>1462.23</v>
      </c>
      <c r="O52" s="17">
        <v>1436.64</v>
      </c>
      <c r="P52" s="17">
        <v>1417.65</v>
      </c>
      <c r="Q52" s="17">
        <v>1418.66</v>
      </c>
      <c r="R52" s="17">
        <v>1405.21</v>
      </c>
      <c r="S52" s="17">
        <v>1400.93</v>
      </c>
      <c r="T52" s="17">
        <v>1386.87</v>
      </c>
      <c r="U52" s="17">
        <v>1403.27</v>
      </c>
      <c r="V52" s="17">
        <v>1402.42</v>
      </c>
      <c r="W52" s="17">
        <v>1315.93</v>
      </c>
      <c r="X52" s="17">
        <v>1244.81</v>
      </c>
      <c r="Y52" s="18">
        <v>1128.11</v>
      </c>
    </row>
    <row r="53" spans="1:25" ht="15.75">
      <c r="A53" s="15" t="str">
        <f t="shared" si="0"/>
        <v>11.10.2019</v>
      </c>
      <c r="B53" s="16">
        <v>1083.94</v>
      </c>
      <c r="C53" s="17">
        <v>964</v>
      </c>
      <c r="D53" s="17">
        <v>967.29</v>
      </c>
      <c r="E53" s="17">
        <v>961.55</v>
      </c>
      <c r="F53" s="17">
        <v>947.68</v>
      </c>
      <c r="G53" s="17">
        <v>951.89</v>
      </c>
      <c r="H53" s="17">
        <v>1057.65</v>
      </c>
      <c r="I53" s="17">
        <v>1132.78</v>
      </c>
      <c r="J53" s="17">
        <v>1250.48</v>
      </c>
      <c r="K53" s="17">
        <v>1363.02</v>
      </c>
      <c r="L53" s="17">
        <v>1436.1</v>
      </c>
      <c r="M53" s="17">
        <v>1476.5</v>
      </c>
      <c r="N53" s="17">
        <v>1470.56</v>
      </c>
      <c r="O53" s="17">
        <v>1437.39</v>
      </c>
      <c r="P53" s="17">
        <v>1427.07</v>
      </c>
      <c r="Q53" s="17">
        <v>1425.65</v>
      </c>
      <c r="R53" s="17">
        <v>1420.46</v>
      </c>
      <c r="S53" s="17">
        <v>1411.47</v>
      </c>
      <c r="T53" s="17">
        <v>1439.35</v>
      </c>
      <c r="U53" s="17">
        <v>1457</v>
      </c>
      <c r="V53" s="17">
        <v>1452.26</v>
      </c>
      <c r="W53" s="17">
        <v>1430.26</v>
      </c>
      <c r="X53" s="17">
        <v>1313.26</v>
      </c>
      <c r="Y53" s="18">
        <v>1263.35</v>
      </c>
    </row>
    <row r="54" spans="1:25" ht="15.75">
      <c r="A54" s="15" t="str">
        <f t="shared" si="0"/>
        <v>12.10.2019</v>
      </c>
      <c r="B54" s="16">
        <v>1174.11</v>
      </c>
      <c r="C54" s="17">
        <v>1086.85</v>
      </c>
      <c r="D54" s="17">
        <v>1082.87</v>
      </c>
      <c r="E54" s="17">
        <v>1021.2</v>
      </c>
      <c r="F54" s="17">
        <v>1006.57</v>
      </c>
      <c r="G54" s="17">
        <v>992.47</v>
      </c>
      <c r="H54" s="17">
        <v>1038.49</v>
      </c>
      <c r="I54" s="17">
        <v>1068.81</v>
      </c>
      <c r="J54" s="17">
        <v>1164.38</v>
      </c>
      <c r="K54" s="17">
        <v>1261.36</v>
      </c>
      <c r="L54" s="17">
        <v>1350.06</v>
      </c>
      <c r="M54" s="17">
        <v>1415.11</v>
      </c>
      <c r="N54" s="17">
        <v>1445.08</v>
      </c>
      <c r="O54" s="17">
        <v>1465.22</v>
      </c>
      <c r="P54" s="17">
        <v>1458.3</v>
      </c>
      <c r="Q54" s="17">
        <v>1452.62</v>
      </c>
      <c r="R54" s="17">
        <v>1457.7</v>
      </c>
      <c r="S54" s="17">
        <v>1471.73</v>
      </c>
      <c r="T54" s="17">
        <v>1493.67</v>
      </c>
      <c r="U54" s="17">
        <v>1499.07</v>
      </c>
      <c r="V54" s="17">
        <v>1518.23</v>
      </c>
      <c r="W54" s="17">
        <v>1475.33</v>
      </c>
      <c r="X54" s="17">
        <v>1380.59</v>
      </c>
      <c r="Y54" s="18">
        <v>1288.5</v>
      </c>
    </row>
    <row r="55" spans="1:25" ht="15.75">
      <c r="A55" s="15" t="str">
        <f t="shared" si="0"/>
        <v>13.10.2019</v>
      </c>
      <c r="B55" s="16">
        <v>1220.48</v>
      </c>
      <c r="C55" s="17">
        <v>1074.39</v>
      </c>
      <c r="D55" s="17">
        <v>1085.53</v>
      </c>
      <c r="E55" s="17">
        <v>1021.06</v>
      </c>
      <c r="F55" s="17">
        <v>998.65</v>
      </c>
      <c r="G55" s="17">
        <v>961.72</v>
      </c>
      <c r="H55" s="17">
        <v>1016.17</v>
      </c>
      <c r="I55" s="17">
        <v>1036.44</v>
      </c>
      <c r="J55" s="17">
        <v>1115.48</v>
      </c>
      <c r="K55" s="17">
        <v>1166.68</v>
      </c>
      <c r="L55" s="17">
        <v>1257.39</v>
      </c>
      <c r="M55" s="17">
        <v>1369.41</v>
      </c>
      <c r="N55" s="17">
        <v>1381.08</v>
      </c>
      <c r="O55" s="17">
        <v>1398.34</v>
      </c>
      <c r="P55" s="17">
        <v>1372.19</v>
      </c>
      <c r="Q55" s="17">
        <v>1371.89</v>
      </c>
      <c r="R55" s="17">
        <v>1386.15</v>
      </c>
      <c r="S55" s="17">
        <v>1402.32</v>
      </c>
      <c r="T55" s="17">
        <v>1484.96</v>
      </c>
      <c r="U55" s="17">
        <v>1525.85</v>
      </c>
      <c r="V55" s="17">
        <v>1581.93</v>
      </c>
      <c r="W55" s="17">
        <v>1531.51</v>
      </c>
      <c r="X55" s="17">
        <v>1457.53</v>
      </c>
      <c r="Y55" s="18">
        <v>1333.38</v>
      </c>
    </row>
    <row r="56" spans="1:25" ht="15.75">
      <c r="A56" s="15" t="str">
        <f t="shared" si="0"/>
        <v>14.10.2019</v>
      </c>
      <c r="B56" s="16">
        <v>1257.53</v>
      </c>
      <c r="C56" s="17">
        <v>1124.24</v>
      </c>
      <c r="D56" s="17">
        <v>1022</v>
      </c>
      <c r="E56" s="17">
        <v>1007.47</v>
      </c>
      <c r="F56" s="17">
        <v>990.9</v>
      </c>
      <c r="G56" s="17">
        <v>1016.68</v>
      </c>
      <c r="H56" s="17">
        <v>1088.9</v>
      </c>
      <c r="I56" s="17">
        <v>1188.89</v>
      </c>
      <c r="J56" s="17">
        <v>1390.4</v>
      </c>
      <c r="K56" s="17">
        <v>1457.5</v>
      </c>
      <c r="L56" s="17">
        <v>1541.77</v>
      </c>
      <c r="M56" s="17">
        <v>1571.47</v>
      </c>
      <c r="N56" s="17">
        <v>1531.18</v>
      </c>
      <c r="O56" s="17">
        <v>1528.39</v>
      </c>
      <c r="P56" s="17">
        <v>1496.72</v>
      </c>
      <c r="Q56" s="17">
        <v>1467.09</v>
      </c>
      <c r="R56" s="17">
        <v>1463.04</v>
      </c>
      <c r="S56" s="17">
        <v>1459.89</v>
      </c>
      <c r="T56" s="17">
        <v>1495.67</v>
      </c>
      <c r="U56" s="17">
        <v>1499.89</v>
      </c>
      <c r="V56" s="17">
        <v>1470.76</v>
      </c>
      <c r="W56" s="17">
        <v>1425.98</v>
      </c>
      <c r="X56" s="17">
        <v>1295.7</v>
      </c>
      <c r="Y56" s="18">
        <v>1249.55</v>
      </c>
    </row>
    <row r="57" spans="1:25" ht="15.75">
      <c r="A57" s="15" t="str">
        <f t="shared" si="0"/>
        <v>15.10.2019</v>
      </c>
      <c r="B57" s="16">
        <v>1126.51</v>
      </c>
      <c r="C57" s="17">
        <v>1004.65</v>
      </c>
      <c r="D57" s="17">
        <v>1052.03</v>
      </c>
      <c r="E57" s="17">
        <v>1029.83</v>
      </c>
      <c r="F57" s="17">
        <v>1028.97</v>
      </c>
      <c r="G57" s="17">
        <v>1044.17</v>
      </c>
      <c r="H57" s="17">
        <v>1095.65</v>
      </c>
      <c r="I57" s="17">
        <v>1175.07</v>
      </c>
      <c r="J57" s="17">
        <v>1393.23</v>
      </c>
      <c r="K57" s="17">
        <v>1419.37</v>
      </c>
      <c r="L57" s="17">
        <v>1464.36</v>
      </c>
      <c r="M57" s="17">
        <v>1456.74</v>
      </c>
      <c r="N57" s="17">
        <v>1439.04</v>
      </c>
      <c r="O57" s="17">
        <v>1435.3</v>
      </c>
      <c r="P57" s="17">
        <v>1421.67</v>
      </c>
      <c r="Q57" s="17">
        <v>1439.41</v>
      </c>
      <c r="R57" s="17">
        <v>1437.26</v>
      </c>
      <c r="S57" s="17">
        <v>1418.9</v>
      </c>
      <c r="T57" s="17">
        <v>1449.16</v>
      </c>
      <c r="U57" s="17">
        <v>1486.1</v>
      </c>
      <c r="V57" s="17">
        <v>1472.75</v>
      </c>
      <c r="W57" s="17">
        <v>1411.02</v>
      </c>
      <c r="X57" s="17">
        <v>1315.77</v>
      </c>
      <c r="Y57" s="18">
        <v>1278.65</v>
      </c>
    </row>
    <row r="58" spans="1:25" ht="15.75">
      <c r="A58" s="15" t="str">
        <f t="shared" si="0"/>
        <v>16.10.2019</v>
      </c>
      <c r="B58" s="16">
        <v>1124.03</v>
      </c>
      <c r="C58" s="17">
        <v>1032.97</v>
      </c>
      <c r="D58" s="17">
        <v>981.72</v>
      </c>
      <c r="E58" s="17">
        <v>965.2</v>
      </c>
      <c r="F58" s="17">
        <v>960.08</v>
      </c>
      <c r="G58" s="17">
        <v>967.95</v>
      </c>
      <c r="H58" s="17">
        <v>1018.37</v>
      </c>
      <c r="I58" s="17">
        <v>1089.21</v>
      </c>
      <c r="J58" s="17">
        <v>1242.86</v>
      </c>
      <c r="K58" s="17">
        <v>1358.49</v>
      </c>
      <c r="L58" s="17">
        <v>1409.3</v>
      </c>
      <c r="M58" s="17">
        <v>1431.62</v>
      </c>
      <c r="N58" s="17">
        <v>1407.56</v>
      </c>
      <c r="O58" s="17">
        <v>1392.3</v>
      </c>
      <c r="P58" s="17">
        <v>1353.56</v>
      </c>
      <c r="Q58" s="17">
        <v>1381.72</v>
      </c>
      <c r="R58" s="17">
        <v>1375.14</v>
      </c>
      <c r="S58" s="17">
        <v>1337.46</v>
      </c>
      <c r="T58" s="17">
        <v>1377.9</v>
      </c>
      <c r="U58" s="17">
        <v>1420.06</v>
      </c>
      <c r="V58" s="17">
        <v>1407.05</v>
      </c>
      <c r="W58" s="17">
        <v>1316.65</v>
      </c>
      <c r="X58" s="17">
        <v>1261</v>
      </c>
      <c r="Y58" s="18">
        <v>1204.27</v>
      </c>
    </row>
    <row r="59" spans="1:25" ht="15.75">
      <c r="A59" s="15" t="str">
        <f t="shared" si="0"/>
        <v>17.10.2019</v>
      </c>
      <c r="B59" s="16">
        <v>1115.98</v>
      </c>
      <c r="C59" s="17">
        <v>991.87</v>
      </c>
      <c r="D59" s="17">
        <v>957.82</v>
      </c>
      <c r="E59" s="17">
        <v>937.9</v>
      </c>
      <c r="F59" s="17">
        <v>924.71</v>
      </c>
      <c r="G59" s="17">
        <v>951.46</v>
      </c>
      <c r="H59" s="17">
        <v>993.24</v>
      </c>
      <c r="I59" s="17">
        <v>1105.49</v>
      </c>
      <c r="J59" s="17">
        <v>1266.79</v>
      </c>
      <c r="K59" s="17">
        <v>1315.72</v>
      </c>
      <c r="L59" s="17">
        <v>1359.54</v>
      </c>
      <c r="M59" s="17">
        <v>1371.32</v>
      </c>
      <c r="N59" s="17">
        <v>1361.8</v>
      </c>
      <c r="O59" s="17">
        <v>1329.98</v>
      </c>
      <c r="P59" s="17">
        <v>1322.35</v>
      </c>
      <c r="Q59" s="17">
        <v>1317.88</v>
      </c>
      <c r="R59" s="17">
        <v>1320.1</v>
      </c>
      <c r="S59" s="17">
        <v>1311.34</v>
      </c>
      <c r="T59" s="17">
        <v>1340.92</v>
      </c>
      <c r="U59" s="17">
        <v>1328.21</v>
      </c>
      <c r="V59" s="17">
        <v>1316.04</v>
      </c>
      <c r="W59" s="17">
        <v>1278.05</v>
      </c>
      <c r="X59" s="17">
        <v>1213.05</v>
      </c>
      <c r="Y59" s="18">
        <v>1122.59</v>
      </c>
    </row>
    <row r="60" spans="1:25" ht="15.75">
      <c r="A60" s="15" t="str">
        <f t="shared" si="0"/>
        <v>18.10.2019</v>
      </c>
      <c r="B60" s="16">
        <v>1084.4</v>
      </c>
      <c r="C60" s="17">
        <v>985.63</v>
      </c>
      <c r="D60" s="17">
        <v>960.28</v>
      </c>
      <c r="E60" s="17">
        <v>931.57</v>
      </c>
      <c r="F60" s="17">
        <v>918.2</v>
      </c>
      <c r="G60" s="17">
        <v>938.58</v>
      </c>
      <c r="H60" s="17">
        <v>1013.71</v>
      </c>
      <c r="I60" s="17">
        <v>1082.47</v>
      </c>
      <c r="J60" s="17">
        <v>1182.76</v>
      </c>
      <c r="K60" s="17">
        <v>1283.14</v>
      </c>
      <c r="L60" s="17">
        <v>1316.55</v>
      </c>
      <c r="M60" s="17">
        <v>1330.12</v>
      </c>
      <c r="N60" s="17">
        <v>1315.28</v>
      </c>
      <c r="O60" s="17">
        <v>1312.06</v>
      </c>
      <c r="P60" s="17">
        <v>1302.14</v>
      </c>
      <c r="Q60" s="17">
        <v>1308.53</v>
      </c>
      <c r="R60" s="17">
        <v>1312.24</v>
      </c>
      <c r="S60" s="17">
        <v>1301.54</v>
      </c>
      <c r="T60" s="17">
        <v>1317.68</v>
      </c>
      <c r="U60" s="17">
        <v>1318.18</v>
      </c>
      <c r="V60" s="17">
        <v>1299.36</v>
      </c>
      <c r="W60" s="17">
        <v>1257.48</v>
      </c>
      <c r="X60" s="17">
        <v>1157.89</v>
      </c>
      <c r="Y60" s="18">
        <v>1098.23</v>
      </c>
    </row>
    <row r="61" spans="1:25" ht="15.75">
      <c r="A61" s="15" t="str">
        <f t="shared" si="0"/>
        <v>19.10.2019</v>
      </c>
      <c r="B61" s="16">
        <v>1066.96</v>
      </c>
      <c r="C61" s="17">
        <v>1000.88</v>
      </c>
      <c r="D61" s="17">
        <v>999.47</v>
      </c>
      <c r="E61" s="17">
        <v>971.14</v>
      </c>
      <c r="F61" s="17">
        <v>969.68</v>
      </c>
      <c r="G61" s="17">
        <v>968.39</v>
      </c>
      <c r="H61" s="17">
        <v>983.37</v>
      </c>
      <c r="I61" s="17">
        <v>1008.24</v>
      </c>
      <c r="J61" s="17">
        <v>1079.52</v>
      </c>
      <c r="K61" s="17">
        <v>1175.45</v>
      </c>
      <c r="L61" s="17">
        <v>1280.37</v>
      </c>
      <c r="M61" s="17">
        <v>1301.43</v>
      </c>
      <c r="N61" s="17">
        <v>1291.9</v>
      </c>
      <c r="O61" s="17">
        <v>1296.49</v>
      </c>
      <c r="P61" s="17">
        <v>1287.86</v>
      </c>
      <c r="Q61" s="17">
        <v>1276.99</v>
      </c>
      <c r="R61" s="17">
        <v>1282.77</v>
      </c>
      <c r="S61" s="17">
        <v>1304.36</v>
      </c>
      <c r="T61" s="17">
        <v>1319.7</v>
      </c>
      <c r="U61" s="17">
        <v>1310.14</v>
      </c>
      <c r="V61" s="17">
        <v>1324.33</v>
      </c>
      <c r="W61" s="17">
        <v>1287.33</v>
      </c>
      <c r="X61" s="17">
        <v>1213.55</v>
      </c>
      <c r="Y61" s="18">
        <v>1182.9</v>
      </c>
    </row>
    <row r="62" spans="1:25" ht="15.75">
      <c r="A62" s="15" t="str">
        <f t="shared" si="0"/>
        <v>20.10.2019</v>
      </c>
      <c r="B62" s="16">
        <v>1099.76</v>
      </c>
      <c r="C62" s="17">
        <v>988.01</v>
      </c>
      <c r="D62" s="17">
        <v>992.14</v>
      </c>
      <c r="E62" s="17">
        <v>966.26</v>
      </c>
      <c r="F62" s="17">
        <v>933.36</v>
      </c>
      <c r="G62" s="17">
        <v>921.07</v>
      </c>
      <c r="H62" s="17">
        <v>937.81</v>
      </c>
      <c r="I62" s="17">
        <v>970.11</v>
      </c>
      <c r="J62" s="17">
        <v>1017.37</v>
      </c>
      <c r="K62" s="17">
        <v>1009.94</v>
      </c>
      <c r="L62" s="17">
        <v>1126.03</v>
      </c>
      <c r="M62" s="17">
        <v>1196.74</v>
      </c>
      <c r="N62" s="17">
        <v>1209.09</v>
      </c>
      <c r="O62" s="17">
        <v>1203.47</v>
      </c>
      <c r="P62" s="17">
        <v>1198.2</v>
      </c>
      <c r="Q62" s="17">
        <v>1220.77</v>
      </c>
      <c r="R62" s="17">
        <v>1236.63</v>
      </c>
      <c r="S62" s="17">
        <v>1273.77</v>
      </c>
      <c r="T62" s="17">
        <v>1274.72</v>
      </c>
      <c r="U62" s="17">
        <v>1275.44</v>
      </c>
      <c r="V62" s="17">
        <v>1284.49</v>
      </c>
      <c r="W62" s="17">
        <v>1267.09</v>
      </c>
      <c r="X62" s="17">
        <v>1134.48</v>
      </c>
      <c r="Y62" s="18">
        <v>1095.21</v>
      </c>
    </row>
    <row r="63" spans="1:25" ht="15.75">
      <c r="A63" s="15" t="str">
        <f t="shared" si="0"/>
        <v>21.10.2019</v>
      </c>
      <c r="B63" s="16">
        <v>1034.4</v>
      </c>
      <c r="C63" s="17">
        <v>960.18</v>
      </c>
      <c r="D63" s="17">
        <v>941.64</v>
      </c>
      <c r="E63" s="17">
        <v>917.2</v>
      </c>
      <c r="F63" s="17">
        <v>907.4</v>
      </c>
      <c r="G63" s="17">
        <v>926.06</v>
      </c>
      <c r="H63" s="17">
        <v>976.03</v>
      </c>
      <c r="I63" s="17">
        <v>1089.93</v>
      </c>
      <c r="J63" s="17">
        <v>1226.46</v>
      </c>
      <c r="K63" s="17">
        <v>1317.27</v>
      </c>
      <c r="L63" s="17">
        <v>1407.2</v>
      </c>
      <c r="M63" s="17">
        <v>1467.49</v>
      </c>
      <c r="N63" s="17">
        <v>1432.26</v>
      </c>
      <c r="O63" s="17">
        <v>1377.53</v>
      </c>
      <c r="P63" s="17">
        <v>1331.37</v>
      </c>
      <c r="Q63" s="17">
        <v>1330.48</v>
      </c>
      <c r="R63" s="17">
        <v>1331.07</v>
      </c>
      <c r="S63" s="17">
        <v>1326.87</v>
      </c>
      <c r="T63" s="17">
        <v>1340.9</v>
      </c>
      <c r="U63" s="17">
        <v>1373.58</v>
      </c>
      <c r="V63" s="17">
        <v>1326.69</v>
      </c>
      <c r="W63" s="17">
        <v>1281.46</v>
      </c>
      <c r="X63" s="17">
        <v>1223.88</v>
      </c>
      <c r="Y63" s="18">
        <v>1115.68</v>
      </c>
    </row>
    <row r="64" spans="1:25" ht="15.75">
      <c r="A64" s="15" t="str">
        <f t="shared" si="0"/>
        <v>22.10.2019</v>
      </c>
      <c r="B64" s="16">
        <v>1077.88</v>
      </c>
      <c r="C64" s="17">
        <v>962.32</v>
      </c>
      <c r="D64" s="17">
        <v>941.53</v>
      </c>
      <c r="E64" s="17">
        <v>915.81</v>
      </c>
      <c r="F64" s="17">
        <v>882.02</v>
      </c>
      <c r="G64" s="17">
        <v>925.26</v>
      </c>
      <c r="H64" s="17">
        <v>965.95</v>
      </c>
      <c r="I64" s="17">
        <v>1077.98</v>
      </c>
      <c r="J64" s="17">
        <v>1224.67</v>
      </c>
      <c r="K64" s="17">
        <v>1274.33</v>
      </c>
      <c r="L64" s="17">
        <v>1331.61</v>
      </c>
      <c r="M64" s="17">
        <v>1326.84</v>
      </c>
      <c r="N64" s="17">
        <v>1304.23</v>
      </c>
      <c r="O64" s="17">
        <v>1298.65</v>
      </c>
      <c r="P64" s="17">
        <v>1279.51</v>
      </c>
      <c r="Q64" s="17">
        <v>1277.56</v>
      </c>
      <c r="R64" s="17">
        <v>1275.5</v>
      </c>
      <c r="S64" s="17">
        <v>1281.68</v>
      </c>
      <c r="T64" s="17">
        <v>1301.55</v>
      </c>
      <c r="U64" s="17">
        <v>1311.31</v>
      </c>
      <c r="V64" s="17">
        <v>1270.72</v>
      </c>
      <c r="W64" s="17">
        <v>1200.35</v>
      </c>
      <c r="X64" s="17">
        <v>1105.85</v>
      </c>
      <c r="Y64" s="18">
        <v>1058.98</v>
      </c>
    </row>
    <row r="65" spans="1:25" ht="15.75">
      <c r="A65" s="15" t="str">
        <f t="shared" si="0"/>
        <v>23.10.2019</v>
      </c>
      <c r="B65" s="16">
        <v>989.18</v>
      </c>
      <c r="C65" s="17">
        <v>919.76</v>
      </c>
      <c r="D65" s="17">
        <v>921.75</v>
      </c>
      <c r="E65" s="17">
        <v>873.11</v>
      </c>
      <c r="F65" s="17">
        <v>869.4</v>
      </c>
      <c r="G65" s="17">
        <v>886.03</v>
      </c>
      <c r="H65" s="17">
        <v>930.77</v>
      </c>
      <c r="I65" s="17">
        <v>1006.42</v>
      </c>
      <c r="J65" s="17">
        <v>1183.42</v>
      </c>
      <c r="K65" s="17">
        <v>1333.63</v>
      </c>
      <c r="L65" s="17">
        <v>1332.5</v>
      </c>
      <c r="M65" s="17">
        <v>1355.08</v>
      </c>
      <c r="N65" s="17">
        <v>1326.63</v>
      </c>
      <c r="O65" s="17">
        <v>1323.8</v>
      </c>
      <c r="P65" s="17">
        <v>1310.46</v>
      </c>
      <c r="Q65" s="17">
        <v>1318.81</v>
      </c>
      <c r="R65" s="17">
        <v>1329.15</v>
      </c>
      <c r="S65" s="17">
        <v>1328.13</v>
      </c>
      <c r="T65" s="17">
        <v>1343.54</v>
      </c>
      <c r="U65" s="17">
        <v>1351.73</v>
      </c>
      <c r="V65" s="17">
        <v>1332.97</v>
      </c>
      <c r="W65" s="17">
        <v>1329.48</v>
      </c>
      <c r="X65" s="17">
        <v>1255.32</v>
      </c>
      <c r="Y65" s="18">
        <v>1115.24</v>
      </c>
    </row>
    <row r="66" spans="1:25" ht="15.75">
      <c r="A66" s="15" t="str">
        <f t="shared" si="0"/>
        <v>24.10.2019</v>
      </c>
      <c r="B66" s="16">
        <v>1011.36</v>
      </c>
      <c r="C66" s="17">
        <v>941.22</v>
      </c>
      <c r="D66" s="17">
        <v>906.45</v>
      </c>
      <c r="E66" s="17">
        <v>873.03</v>
      </c>
      <c r="F66" s="17">
        <v>870.11</v>
      </c>
      <c r="G66" s="17">
        <v>876.67</v>
      </c>
      <c r="H66" s="17">
        <v>918.68</v>
      </c>
      <c r="I66" s="17">
        <v>980.78</v>
      </c>
      <c r="J66" s="17">
        <v>1157.18</v>
      </c>
      <c r="K66" s="17">
        <v>1264.95</v>
      </c>
      <c r="L66" s="17">
        <v>1319.59</v>
      </c>
      <c r="M66" s="17">
        <v>1328.17</v>
      </c>
      <c r="N66" s="17">
        <v>1326.83</v>
      </c>
      <c r="O66" s="17">
        <v>1320.45</v>
      </c>
      <c r="P66" s="17">
        <v>1309.68</v>
      </c>
      <c r="Q66" s="17">
        <v>1308.43</v>
      </c>
      <c r="R66" s="17">
        <v>1321.57</v>
      </c>
      <c r="S66" s="17">
        <v>1312.16</v>
      </c>
      <c r="T66" s="17">
        <v>1332.89</v>
      </c>
      <c r="U66" s="17">
        <v>1340.49</v>
      </c>
      <c r="V66" s="17">
        <v>1334.56</v>
      </c>
      <c r="W66" s="17">
        <v>1260.73</v>
      </c>
      <c r="X66" s="17">
        <v>1171.47</v>
      </c>
      <c r="Y66" s="18">
        <v>1088.85</v>
      </c>
    </row>
    <row r="67" spans="1:25" ht="15.75">
      <c r="A67" s="15" t="str">
        <f t="shared" si="0"/>
        <v>25.10.2019</v>
      </c>
      <c r="B67" s="16">
        <v>963.72</v>
      </c>
      <c r="C67" s="17">
        <v>914.23</v>
      </c>
      <c r="D67" s="17">
        <v>932.98</v>
      </c>
      <c r="E67" s="17">
        <v>921.68</v>
      </c>
      <c r="F67" s="17">
        <v>923.84</v>
      </c>
      <c r="G67" s="17">
        <v>924.96</v>
      </c>
      <c r="H67" s="17">
        <v>958.69</v>
      </c>
      <c r="I67" s="17">
        <v>1041.77</v>
      </c>
      <c r="J67" s="17">
        <v>1227.54</v>
      </c>
      <c r="K67" s="17">
        <v>1320.81</v>
      </c>
      <c r="L67" s="17">
        <v>1325.9</v>
      </c>
      <c r="M67" s="17">
        <v>1395.07</v>
      </c>
      <c r="N67" s="17">
        <v>1364.66</v>
      </c>
      <c r="O67" s="17">
        <v>1321.72</v>
      </c>
      <c r="P67" s="17">
        <v>1316.26</v>
      </c>
      <c r="Q67" s="17">
        <v>1318.63</v>
      </c>
      <c r="R67" s="17">
        <v>1325.28</v>
      </c>
      <c r="S67" s="17">
        <v>1324.37</v>
      </c>
      <c r="T67" s="17">
        <v>1341.23</v>
      </c>
      <c r="U67" s="17">
        <v>1352.7</v>
      </c>
      <c r="V67" s="17">
        <v>1389.9</v>
      </c>
      <c r="W67" s="17">
        <v>1293.46</v>
      </c>
      <c r="X67" s="17">
        <v>1220.79</v>
      </c>
      <c r="Y67" s="18">
        <v>1218.36</v>
      </c>
    </row>
    <row r="68" spans="1:25" ht="15.75">
      <c r="A68" s="15" t="str">
        <f t="shared" si="0"/>
        <v>26.10.2019</v>
      </c>
      <c r="B68" s="16">
        <v>1103.49</v>
      </c>
      <c r="C68" s="17">
        <v>990.23</v>
      </c>
      <c r="D68" s="17">
        <v>960.32</v>
      </c>
      <c r="E68" s="17">
        <v>936.95</v>
      </c>
      <c r="F68" s="17">
        <v>922.17</v>
      </c>
      <c r="G68" s="17">
        <v>922.53</v>
      </c>
      <c r="H68" s="17">
        <v>937.1</v>
      </c>
      <c r="I68" s="17">
        <v>963.54</v>
      </c>
      <c r="J68" s="17">
        <v>1017.83</v>
      </c>
      <c r="K68" s="17">
        <v>1087.42</v>
      </c>
      <c r="L68" s="17">
        <v>1258.7</v>
      </c>
      <c r="M68" s="17">
        <v>1251.58</v>
      </c>
      <c r="N68" s="17">
        <v>1250.51</v>
      </c>
      <c r="O68" s="17">
        <v>1252.3</v>
      </c>
      <c r="P68" s="17">
        <v>1242.69</v>
      </c>
      <c r="Q68" s="17">
        <v>1233.22</v>
      </c>
      <c r="R68" s="17">
        <v>1275.51</v>
      </c>
      <c r="S68" s="17">
        <v>1283.97</v>
      </c>
      <c r="T68" s="17">
        <v>1301.66</v>
      </c>
      <c r="U68" s="17">
        <v>1312.36</v>
      </c>
      <c r="V68" s="17">
        <v>1302.79</v>
      </c>
      <c r="W68" s="17">
        <v>1258.02</v>
      </c>
      <c r="X68" s="17">
        <v>1129.72</v>
      </c>
      <c r="Y68" s="18">
        <v>1073.95</v>
      </c>
    </row>
    <row r="69" spans="1:25" ht="15.75">
      <c r="A69" s="15" t="str">
        <f t="shared" si="0"/>
        <v>27.10.2019</v>
      </c>
      <c r="B69" s="16">
        <v>1018.3</v>
      </c>
      <c r="C69" s="17">
        <v>926.12</v>
      </c>
      <c r="D69" s="17">
        <v>918.61</v>
      </c>
      <c r="E69" s="17">
        <v>893.29</v>
      </c>
      <c r="F69" s="17">
        <v>886.55</v>
      </c>
      <c r="G69" s="17">
        <v>882.25</v>
      </c>
      <c r="H69" s="17">
        <v>889.52</v>
      </c>
      <c r="I69" s="17">
        <v>893.31</v>
      </c>
      <c r="J69" s="17">
        <v>909.26</v>
      </c>
      <c r="K69" s="17">
        <v>927.51</v>
      </c>
      <c r="L69" s="17">
        <v>1017.48</v>
      </c>
      <c r="M69" s="17">
        <v>1064.47</v>
      </c>
      <c r="N69" s="17">
        <v>1083.82</v>
      </c>
      <c r="O69" s="17">
        <v>1091.04</v>
      </c>
      <c r="P69" s="17">
        <v>1087.47</v>
      </c>
      <c r="Q69" s="17">
        <v>1095.51</v>
      </c>
      <c r="R69" s="17">
        <v>1129.95</v>
      </c>
      <c r="S69" s="17">
        <v>1151.58</v>
      </c>
      <c r="T69" s="17">
        <v>1221.77</v>
      </c>
      <c r="U69" s="17">
        <v>1293.11</v>
      </c>
      <c r="V69" s="17">
        <v>1293.13</v>
      </c>
      <c r="W69" s="17">
        <v>1218.64</v>
      </c>
      <c r="X69" s="17">
        <v>1125.77</v>
      </c>
      <c r="Y69" s="18">
        <v>1064.29</v>
      </c>
    </row>
    <row r="70" spans="1:25" ht="15.75">
      <c r="A70" s="15" t="str">
        <f t="shared" si="0"/>
        <v>28.10.2019</v>
      </c>
      <c r="B70" s="16">
        <v>990.13</v>
      </c>
      <c r="C70" s="17">
        <v>900.78</v>
      </c>
      <c r="D70" s="17">
        <v>897.33</v>
      </c>
      <c r="E70" s="17">
        <v>890.71</v>
      </c>
      <c r="F70" s="17">
        <v>888.63</v>
      </c>
      <c r="G70" s="17">
        <v>891.76</v>
      </c>
      <c r="H70" s="17">
        <v>926.55</v>
      </c>
      <c r="I70" s="17">
        <v>1008.75</v>
      </c>
      <c r="J70" s="17">
        <v>1128.83</v>
      </c>
      <c r="K70" s="17">
        <v>1226.62</v>
      </c>
      <c r="L70" s="17">
        <v>1284.9</v>
      </c>
      <c r="M70" s="17">
        <v>1284.39</v>
      </c>
      <c r="N70" s="17">
        <v>1241.88</v>
      </c>
      <c r="O70" s="17">
        <v>1242.14</v>
      </c>
      <c r="P70" s="17">
        <v>1232.45</v>
      </c>
      <c r="Q70" s="17">
        <v>1235.65</v>
      </c>
      <c r="R70" s="17">
        <v>1273.99</v>
      </c>
      <c r="S70" s="17">
        <v>1281.44</v>
      </c>
      <c r="T70" s="17">
        <v>1300.61</v>
      </c>
      <c r="U70" s="17">
        <v>1299.83</v>
      </c>
      <c r="V70" s="17">
        <v>1272.36</v>
      </c>
      <c r="W70" s="17">
        <v>1224.77</v>
      </c>
      <c r="X70" s="17">
        <v>1105.88</v>
      </c>
      <c r="Y70" s="18">
        <v>1056.14</v>
      </c>
    </row>
    <row r="71" spans="1:25" ht="15.75">
      <c r="A71" s="15" t="str">
        <f t="shared" si="0"/>
        <v>29.10.2019</v>
      </c>
      <c r="B71" s="16">
        <v>1000.63</v>
      </c>
      <c r="C71" s="17">
        <v>895.33</v>
      </c>
      <c r="D71" s="17">
        <v>918.33</v>
      </c>
      <c r="E71" s="17">
        <v>906</v>
      </c>
      <c r="F71" s="17">
        <v>896.16</v>
      </c>
      <c r="G71" s="17">
        <v>906.31</v>
      </c>
      <c r="H71" s="17">
        <v>932.41</v>
      </c>
      <c r="I71" s="17">
        <v>989.12</v>
      </c>
      <c r="J71" s="17">
        <v>1055.31</v>
      </c>
      <c r="K71" s="17">
        <v>1227.04</v>
      </c>
      <c r="L71" s="17">
        <v>1225.6</v>
      </c>
      <c r="M71" s="17">
        <v>1389.1</v>
      </c>
      <c r="N71" s="17">
        <v>1374.34</v>
      </c>
      <c r="O71" s="17">
        <v>1379.33</v>
      </c>
      <c r="P71" s="17">
        <v>1231.41</v>
      </c>
      <c r="Q71" s="17">
        <v>1238.23</v>
      </c>
      <c r="R71" s="17">
        <v>1250.83</v>
      </c>
      <c r="S71" s="17">
        <v>1287.96</v>
      </c>
      <c r="T71" s="17">
        <v>1297.52</v>
      </c>
      <c r="U71" s="17">
        <v>1294.17</v>
      </c>
      <c r="V71" s="17">
        <v>1268.34</v>
      </c>
      <c r="W71" s="17">
        <v>1244.69</v>
      </c>
      <c r="X71" s="17">
        <v>1143.25</v>
      </c>
      <c r="Y71" s="18">
        <v>1094.42</v>
      </c>
    </row>
    <row r="72" spans="1:25" ht="15.75">
      <c r="A72" s="15" t="str">
        <f t="shared" si="0"/>
        <v>30.10.2019</v>
      </c>
      <c r="B72" s="16">
        <v>1015.9</v>
      </c>
      <c r="C72" s="17">
        <v>952.59</v>
      </c>
      <c r="D72" s="17">
        <v>920.08</v>
      </c>
      <c r="E72" s="17">
        <v>901.25</v>
      </c>
      <c r="F72" s="17">
        <v>895.22</v>
      </c>
      <c r="G72" s="17">
        <v>898.07</v>
      </c>
      <c r="H72" s="17">
        <v>931.73</v>
      </c>
      <c r="I72" s="17">
        <v>1001.49</v>
      </c>
      <c r="J72" s="17">
        <v>1068.18</v>
      </c>
      <c r="K72" s="17">
        <v>1187.37</v>
      </c>
      <c r="L72" s="17">
        <v>1302.76</v>
      </c>
      <c r="M72" s="17">
        <v>1334.59</v>
      </c>
      <c r="N72" s="17">
        <v>1322.05</v>
      </c>
      <c r="O72" s="17">
        <v>1324.72</v>
      </c>
      <c r="P72" s="17">
        <v>1308.13</v>
      </c>
      <c r="Q72" s="17">
        <v>1313.22</v>
      </c>
      <c r="R72" s="17">
        <v>1320.94</v>
      </c>
      <c r="S72" s="17">
        <v>1333.7</v>
      </c>
      <c r="T72" s="17">
        <v>1354.6</v>
      </c>
      <c r="U72" s="17">
        <v>1345.36</v>
      </c>
      <c r="V72" s="17">
        <v>1302.65</v>
      </c>
      <c r="W72" s="17">
        <v>1277.73</v>
      </c>
      <c r="X72" s="17">
        <v>1199.63</v>
      </c>
      <c r="Y72" s="18">
        <v>1044.96</v>
      </c>
    </row>
    <row r="73" spans="1:25" ht="16.5" thickBot="1">
      <c r="A73" s="19" t="str">
        <f t="shared" si="0"/>
        <v>31.10.2019</v>
      </c>
      <c r="B73" s="20">
        <v>959.31</v>
      </c>
      <c r="C73" s="21">
        <v>924.14</v>
      </c>
      <c r="D73" s="21">
        <v>883.41</v>
      </c>
      <c r="E73" s="21">
        <v>874.9</v>
      </c>
      <c r="F73" s="21">
        <v>873.47</v>
      </c>
      <c r="G73" s="21">
        <v>875.95</v>
      </c>
      <c r="H73" s="21">
        <v>886.52</v>
      </c>
      <c r="I73" s="21">
        <v>970.56</v>
      </c>
      <c r="J73" s="21">
        <v>1046.6</v>
      </c>
      <c r="K73" s="21">
        <v>1147.84</v>
      </c>
      <c r="L73" s="21">
        <v>1167.05</v>
      </c>
      <c r="M73" s="21">
        <v>1321.21</v>
      </c>
      <c r="N73" s="21">
        <v>1309.86</v>
      </c>
      <c r="O73" s="21">
        <v>1312.28</v>
      </c>
      <c r="P73" s="21">
        <v>1299.33</v>
      </c>
      <c r="Q73" s="21">
        <v>1260.4</v>
      </c>
      <c r="R73" s="21">
        <v>1274.78</v>
      </c>
      <c r="S73" s="21">
        <v>1285.36</v>
      </c>
      <c r="T73" s="21">
        <v>1332.83</v>
      </c>
      <c r="U73" s="21">
        <v>1321.35</v>
      </c>
      <c r="V73" s="21">
        <v>1318.36</v>
      </c>
      <c r="W73" s="21">
        <v>1270.47</v>
      </c>
      <c r="X73" s="21">
        <v>1142.4</v>
      </c>
      <c r="Y73" s="22">
        <v>1061.5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1054.1</v>
      </c>
      <c r="C77" s="12">
        <v>972.03</v>
      </c>
      <c r="D77" s="12">
        <v>915.17</v>
      </c>
      <c r="E77" s="12">
        <v>880.72</v>
      </c>
      <c r="F77" s="12">
        <v>857.86</v>
      </c>
      <c r="G77" s="12">
        <v>890.55</v>
      </c>
      <c r="H77" s="12">
        <v>986.63</v>
      </c>
      <c r="I77" s="12">
        <v>1048.07</v>
      </c>
      <c r="J77" s="12">
        <v>1209.1</v>
      </c>
      <c r="K77" s="12">
        <v>1249.52</v>
      </c>
      <c r="L77" s="12">
        <v>1239.86</v>
      </c>
      <c r="M77" s="12">
        <v>1251.15</v>
      </c>
      <c r="N77" s="12">
        <v>1243.13</v>
      </c>
      <c r="O77" s="12">
        <v>1248.65</v>
      </c>
      <c r="P77" s="12">
        <v>1242.35</v>
      </c>
      <c r="Q77" s="12">
        <v>1240.5</v>
      </c>
      <c r="R77" s="12">
        <v>1236.12</v>
      </c>
      <c r="S77" s="12">
        <v>1229.6</v>
      </c>
      <c r="T77" s="12">
        <v>1239.92</v>
      </c>
      <c r="U77" s="12">
        <v>1243.66</v>
      </c>
      <c r="V77" s="12">
        <v>1207.8</v>
      </c>
      <c r="W77" s="12">
        <v>1234.64</v>
      </c>
      <c r="X77" s="12">
        <v>1128.28</v>
      </c>
      <c r="Y77" s="13">
        <v>1062.59</v>
      </c>
      <c r="Z77" s="14"/>
    </row>
    <row r="78" spans="1:25" ht="15.75">
      <c r="A78" s="15" t="str">
        <f t="shared" si="1"/>
        <v>02.10.2019</v>
      </c>
      <c r="B78" s="16">
        <v>1033.74</v>
      </c>
      <c r="C78" s="17">
        <v>1007.3</v>
      </c>
      <c r="D78" s="17">
        <v>967.54</v>
      </c>
      <c r="E78" s="17">
        <v>949.01</v>
      </c>
      <c r="F78" s="17">
        <v>949.21</v>
      </c>
      <c r="G78" s="17">
        <v>973.58</v>
      </c>
      <c r="H78" s="17">
        <v>1018.34</v>
      </c>
      <c r="I78" s="17">
        <v>1086.95</v>
      </c>
      <c r="J78" s="17">
        <v>1214.51</v>
      </c>
      <c r="K78" s="17">
        <v>1216.67</v>
      </c>
      <c r="L78" s="17">
        <v>1215.67</v>
      </c>
      <c r="M78" s="17">
        <v>1222.23</v>
      </c>
      <c r="N78" s="17">
        <v>1247.86</v>
      </c>
      <c r="O78" s="17">
        <v>1219.5</v>
      </c>
      <c r="P78" s="17">
        <v>1213.96</v>
      </c>
      <c r="Q78" s="17">
        <v>1213.3</v>
      </c>
      <c r="R78" s="17">
        <v>1212.25</v>
      </c>
      <c r="S78" s="17">
        <v>1214.75</v>
      </c>
      <c r="T78" s="17">
        <v>1263.98</v>
      </c>
      <c r="U78" s="17">
        <v>1276.52</v>
      </c>
      <c r="V78" s="17">
        <v>1215.21</v>
      </c>
      <c r="W78" s="17">
        <v>1203.24</v>
      </c>
      <c r="X78" s="17">
        <v>1177.73</v>
      </c>
      <c r="Y78" s="18">
        <v>1088.78</v>
      </c>
    </row>
    <row r="79" spans="1:25" ht="15.75">
      <c r="A79" s="15" t="str">
        <f t="shared" si="1"/>
        <v>03.10.2019</v>
      </c>
      <c r="B79" s="16">
        <v>1063.88</v>
      </c>
      <c r="C79" s="17">
        <v>1043.06</v>
      </c>
      <c r="D79" s="17">
        <v>979.84</v>
      </c>
      <c r="E79" s="17">
        <v>961.7</v>
      </c>
      <c r="F79" s="17">
        <v>957.13</v>
      </c>
      <c r="G79" s="17">
        <v>966.16</v>
      </c>
      <c r="H79" s="17">
        <v>1018.73</v>
      </c>
      <c r="I79" s="17">
        <v>1061.56</v>
      </c>
      <c r="J79" s="17">
        <v>1160.38</v>
      </c>
      <c r="K79" s="17">
        <v>1254.2</v>
      </c>
      <c r="L79" s="17">
        <v>1252.67</v>
      </c>
      <c r="M79" s="17">
        <v>1272.11</v>
      </c>
      <c r="N79" s="17">
        <v>1263.68</v>
      </c>
      <c r="O79" s="17">
        <v>1258.59</v>
      </c>
      <c r="P79" s="17">
        <v>1214.23</v>
      </c>
      <c r="Q79" s="17">
        <v>1213.08</v>
      </c>
      <c r="R79" s="17">
        <v>1212.38</v>
      </c>
      <c r="S79" s="17">
        <v>1211.13</v>
      </c>
      <c r="T79" s="17">
        <v>1213.65</v>
      </c>
      <c r="U79" s="17">
        <v>1247.36</v>
      </c>
      <c r="V79" s="17">
        <v>1213.95</v>
      </c>
      <c r="W79" s="17">
        <v>1207.86</v>
      </c>
      <c r="X79" s="17">
        <v>1160.22</v>
      </c>
      <c r="Y79" s="18">
        <v>1088.1</v>
      </c>
    </row>
    <row r="80" spans="1:25" ht="15.75">
      <c r="A80" s="15" t="str">
        <f t="shared" si="1"/>
        <v>04.10.2019</v>
      </c>
      <c r="B80" s="16">
        <v>1082.36</v>
      </c>
      <c r="C80" s="17">
        <v>982.92</v>
      </c>
      <c r="D80" s="17">
        <v>937.05</v>
      </c>
      <c r="E80" s="17">
        <v>913.76</v>
      </c>
      <c r="F80" s="17">
        <v>913.43</v>
      </c>
      <c r="G80" s="17">
        <v>944.77</v>
      </c>
      <c r="H80" s="17">
        <v>985.32</v>
      </c>
      <c r="I80" s="17">
        <v>1042.4</v>
      </c>
      <c r="J80" s="17">
        <v>1159.73</v>
      </c>
      <c r="K80" s="17">
        <v>1260.4</v>
      </c>
      <c r="L80" s="17">
        <v>1278.94</v>
      </c>
      <c r="M80" s="17">
        <v>1338.53</v>
      </c>
      <c r="N80" s="17">
        <v>1307.94</v>
      </c>
      <c r="O80" s="17">
        <v>1297.17</v>
      </c>
      <c r="P80" s="17">
        <v>1261.78</v>
      </c>
      <c r="Q80" s="17">
        <v>1264.47</v>
      </c>
      <c r="R80" s="17">
        <v>1251.31</v>
      </c>
      <c r="S80" s="17">
        <v>1247.34</v>
      </c>
      <c r="T80" s="17">
        <v>1262.43</v>
      </c>
      <c r="U80" s="17">
        <v>1283.2</v>
      </c>
      <c r="V80" s="17">
        <v>1265.64</v>
      </c>
      <c r="W80" s="17">
        <v>1217.42</v>
      </c>
      <c r="X80" s="17">
        <v>1205.69</v>
      </c>
      <c r="Y80" s="18">
        <v>1117.33</v>
      </c>
    </row>
    <row r="81" spans="1:25" ht="15.75">
      <c r="A81" s="15" t="str">
        <f t="shared" si="1"/>
        <v>05.10.2019</v>
      </c>
      <c r="B81" s="16">
        <v>1088.66</v>
      </c>
      <c r="C81" s="17">
        <v>1029.05</v>
      </c>
      <c r="D81" s="17">
        <v>1065.65</v>
      </c>
      <c r="E81" s="17">
        <v>1009.77</v>
      </c>
      <c r="F81" s="17">
        <v>994.86</v>
      </c>
      <c r="G81" s="17">
        <v>995.87</v>
      </c>
      <c r="H81" s="17">
        <v>1006.55</v>
      </c>
      <c r="I81" s="17">
        <v>1031.03</v>
      </c>
      <c r="J81" s="17">
        <v>1097.22</v>
      </c>
      <c r="K81" s="17">
        <v>1158.58</v>
      </c>
      <c r="L81" s="17">
        <v>1271.06</v>
      </c>
      <c r="M81" s="17">
        <v>1280.92</v>
      </c>
      <c r="N81" s="17">
        <v>1274.54</v>
      </c>
      <c r="O81" s="17">
        <v>1282.55</v>
      </c>
      <c r="P81" s="17">
        <v>1270.78</v>
      </c>
      <c r="Q81" s="17">
        <v>1270.03</v>
      </c>
      <c r="R81" s="17">
        <v>1273.31</v>
      </c>
      <c r="S81" s="17">
        <v>1281.35</v>
      </c>
      <c r="T81" s="17">
        <v>1294.79</v>
      </c>
      <c r="U81" s="17">
        <v>1288.13</v>
      </c>
      <c r="V81" s="17">
        <v>1287.21</v>
      </c>
      <c r="W81" s="17">
        <v>1269.61</v>
      </c>
      <c r="X81" s="17">
        <v>1218.63</v>
      </c>
      <c r="Y81" s="18">
        <v>1122.86</v>
      </c>
    </row>
    <row r="82" spans="1:25" ht="15.75">
      <c r="A82" s="15" t="str">
        <f t="shared" si="1"/>
        <v>06.10.2019</v>
      </c>
      <c r="B82" s="16">
        <v>1084.61</v>
      </c>
      <c r="C82" s="17">
        <v>1025.89</v>
      </c>
      <c r="D82" s="17">
        <v>965.19</v>
      </c>
      <c r="E82" s="17">
        <v>922.3</v>
      </c>
      <c r="F82" s="17">
        <v>919.53</v>
      </c>
      <c r="G82" s="17">
        <v>890.11</v>
      </c>
      <c r="H82" s="17">
        <v>921.44</v>
      </c>
      <c r="I82" s="17">
        <v>922.88</v>
      </c>
      <c r="J82" s="17">
        <v>999.06</v>
      </c>
      <c r="K82" s="17">
        <v>1043.82</v>
      </c>
      <c r="L82" s="17">
        <v>1042.29</v>
      </c>
      <c r="M82" s="17">
        <v>1058.34</v>
      </c>
      <c r="N82" s="17">
        <v>1115.74</v>
      </c>
      <c r="O82" s="17">
        <v>1031.47</v>
      </c>
      <c r="P82" s="17">
        <v>1032.92</v>
      </c>
      <c r="Q82" s="17">
        <v>1033.41</v>
      </c>
      <c r="R82" s="17">
        <v>1039.06</v>
      </c>
      <c r="S82" s="17">
        <v>1127.32</v>
      </c>
      <c r="T82" s="17">
        <v>1208.25</v>
      </c>
      <c r="U82" s="17">
        <v>1254.32</v>
      </c>
      <c r="V82" s="17">
        <v>1277.56</v>
      </c>
      <c r="W82" s="17">
        <v>1213.28</v>
      </c>
      <c r="X82" s="17">
        <v>1171.99</v>
      </c>
      <c r="Y82" s="18">
        <v>1083.23</v>
      </c>
    </row>
    <row r="83" spans="1:25" ht="15.75">
      <c r="A83" s="15" t="str">
        <f t="shared" si="1"/>
        <v>07.10.2019</v>
      </c>
      <c r="B83" s="16">
        <v>1031.74</v>
      </c>
      <c r="C83" s="17">
        <v>929.9</v>
      </c>
      <c r="D83" s="17">
        <v>880.37</v>
      </c>
      <c r="E83" s="17">
        <v>875.69</v>
      </c>
      <c r="F83" s="17">
        <v>883.57</v>
      </c>
      <c r="G83" s="17">
        <v>886.42</v>
      </c>
      <c r="H83" s="17">
        <v>957.66</v>
      </c>
      <c r="I83" s="17">
        <v>1011.68</v>
      </c>
      <c r="J83" s="17">
        <v>1157.69</v>
      </c>
      <c r="K83" s="17">
        <v>1224.69</v>
      </c>
      <c r="L83" s="17">
        <v>1257.46</v>
      </c>
      <c r="M83" s="17">
        <v>1287.22</v>
      </c>
      <c r="N83" s="17">
        <v>1285.02</v>
      </c>
      <c r="O83" s="17">
        <v>1279.57</v>
      </c>
      <c r="P83" s="17">
        <v>1262.28</v>
      </c>
      <c r="Q83" s="17">
        <v>1255.48</v>
      </c>
      <c r="R83" s="17">
        <v>1257.16</v>
      </c>
      <c r="S83" s="17">
        <v>1236.69</v>
      </c>
      <c r="T83" s="17">
        <v>1272.71</v>
      </c>
      <c r="U83" s="17">
        <v>1278.61</v>
      </c>
      <c r="V83" s="17">
        <v>1275.06</v>
      </c>
      <c r="W83" s="17">
        <v>1238.94</v>
      </c>
      <c r="X83" s="17">
        <v>1152.79</v>
      </c>
      <c r="Y83" s="18">
        <v>1103.26</v>
      </c>
    </row>
    <row r="84" spans="1:25" ht="15.75">
      <c r="A84" s="15" t="str">
        <f t="shared" si="1"/>
        <v>08.10.2019</v>
      </c>
      <c r="B84" s="16">
        <v>1050.77</v>
      </c>
      <c r="C84" s="17">
        <v>955.86</v>
      </c>
      <c r="D84" s="17">
        <v>944.51</v>
      </c>
      <c r="E84" s="17">
        <v>914.17</v>
      </c>
      <c r="F84" s="17">
        <v>920.45</v>
      </c>
      <c r="G84" s="17">
        <v>926.62</v>
      </c>
      <c r="H84" s="17">
        <v>978.08</v>
      </c>
      <c r="I84" s="17">
        <v>1051.27</v>
      </c>
      <c r="J84" s="17">
        <v>1168.64</v>
      </c>
      <c r="K84" s="17">
        <v>1276.82</v>
      </c>
      <c r="L84" s="17">
        <v>1306.82</v>
      </c>
      <c r="M84" s="17">
        <v>1322.79</v>
      </c>
      <c r="N84" s="17">
        <v>1300.6</v>
      </c>
      <c r="O84" s="17">
        <v>1295.1</v>
      </c>
      <c r="P84" s="17">
        <v>1265.36</v>
      </c>
      <c r="Q84" s="17">
        <v>1268.34</v>
      </c>
      <c r="R84" s="17">
        <v>1262.43</v>
      </c>
      <c r="S84" s="17">
        <v>1254.38</v>
      </c>
      <c r="T84" s="17">
        <v>1272.24</v>
      </c>
      <c r="U84" s="17">
        <v>1284.34</v>
      </c>
      <c r="V84" s="17">
        <v>1277.72</v>
      </c>
      <c r="W84" s="17">
        <v>1292.23</v>
      </c>
      <c r="X84" s="17">
        <v>1212.77</v>
      </c>
      <c r="Y84" s="18">
        <v>1085.17</v>
      </c>
    </row>
    <row r="85" spans="1:25" ht="15.75">
      <c r="A85" s="15" t="str">
        <f t="shared" si="1"/>
        <v>09.10.2019</v>
      </c>
      <c r="B85" s="16">
        <v>970.65</v>
      </c>
      <c r="C85" s="17">
        <v>912.89</v>
      </c>
      <c r="D85" s="17">
        <v>919.84</v>
      </c>
      <c r="E85" s="17">
        <v>904.69</v>
      </c>
      <c r="F85" s="17">
        <v>910.73</v>
      </c>
      <c r="G85" s="17">
        <v>923.71</v>
      </c>
      <c r="H85" s="17">
        <v>948.69</v>
      </c>
      <c r="I85" s="17">
        <v>1003.27</v>
      </c>
      <c r="J85" s="17">
        <v>1158.58</v>
      </c>
      <c r="K85" s="17">
        <v>1235.55</v>
      </c>
      <c r="L85" s="17">
        <v>1323.16</v>
      </c>
      <c r="M85" s="17">
        <v>1325.29</v>
      </c>
      <c r="N85" s="17">
        <v>1321.5</v>
      </c>
      <c r="O85" s="17">
        <v>1322.01</v>
      </c>
      <c r="P85" s="17">
        <v>1317.2</v>
      </c>
      <c r="Q85" s="17">
        <v>1316.94</v>
      </c>
      <c r="R85" s="17">
        <v>1315.78</v>
      </c>
      <c r="S85" s="17">
        <v>1310.96</v>
      </c>
      <c r="T85" s="17">
        <v>1332.9</v>
      </c>
      <c r="U85" s="17">
        <v>1337.92</v>
      </c>
      <c r="V85" s="17">
        <v>1330.52</v>
      </c>
      <c r="W85" s="17">
        <v>1290.5</v>
      </c>
      <c r="X85" s="17">
        <v>1197.78</v>
      </c>
      <c r="Y85" s="18">
        <v>1108.55</v>
      </c>
    </row>
    <row r="86" spans="1:25" ht="15.75">
      <c r="A86" s="15" t="str">
        <f t="shared" si="1"/>
        <v>10.10.2019</v>
      </c>
      <c r="B86" s="16">
        <v>1013.75</v>
      </c>
      <c r="C86" s="17">
        <v>957.28</v>
      </c>
      <c r="D86" s="17">
        <v>945.65</v>
      </c>
      <c r="E86" s="17">
        <v>937.4</v>
      </c>
      <c r="F86" s="17">
        <v>929.29</v>
      </c>
      <c r="G86" s="17">
        <v>942.69</v>
      </c>
      <c r="H86" s="17">
        <v>1007.81</v>
      </c>
      <c r="I86" s="17">
        <v>1075.63</v>
      </c>
      <c r="J86" s="17">
        <v>1329.15</v>
      </c>
      <c r="K86" s="17">
        <v>1357.89</v>
      </c>
      <c r="L86" s="17">
        <v>1442.23</v>
      </c>
      <c r="M86" s="17">
        <v>1470.3</v>
      </c>
      <c r="N86" s="17">
        <v>1462.23</v>
      </c>
      <c r="O86" s="17">
        <v>1436.64</v>
      </c>
      <c r="P86" s="17">
        <v>1417.65</v>
      </c>
      <c r="Q86" s="17">
        <v>1418.66</v>
      </c>
      <c r="R86" s="17">
        <v>1405.21</v>
      </c>
      <c r="S86" s="17">
        <v>1400.93</v>
      </c>
      <c r="T86" s="17">
        <v>1386.87</v>
      </c>
      <c r="U86" s="17">
        <v>1403.27</v>
      </c>
      <c r="V86" s="17">
        <v>1402.42</v>
      </c>
      <c r="W86" s="17">
        <v>1315.93</v>
      </c>
      <c r="X86" s="17">
        <v>1244.81</v>
      </c>
      <c r="Y86" s="18">
        <v>1128.11</v>
      </c>
    </row>
    <row r="87" spans="1:25" ht="15.75">
      <c r="A87" s="15" t="str">
        <f t="shared" si="1"/>
        <v>11.10.2019</v>
      </c>
      <c r="B87" s="16">
        <v>1083.94</v>
      </c>
      <c r="C87" s="17">
        <v>964</v>
      </c>
      <c r="D87" s="17">
        <v>967.29</v>
      </c>
      <c r="E87" s="17">
        <v>961.55</v>
      </c>
      <c r="F87" s="17">
        <v>947.68</v>
      </c>
      <c r="G87" s="17">
        <v>951.89</v>
      </c>
      <c r="H87" s="17">
        <v>1057.65</v>
      </c>
      <c r="I87" s="17">
        <v>1132.78</v>
      </c>
      <c r="J87" s="17">
        <v>1250.48</v>
      </c>
      <c r="K87" s="17">
        <v>1363.02</v>
      </c>
      <c r="L87" s="17">
        <v>1436.1</v>
      </c>
      <c r="M87" s="17">
        <v>1476.5</v>
      </c>
      <c r="N87" s="17">
        <v>1470.56</v>
      </c>
      <c r="O87" s="17">
        <v>1437.39</v>
      </c>
      <c r="P87" s="17">
        <v>1427.07</v>
      </c>
      <c r="Q87" s="17">
        <v>1425.65</v>
      </c>
      <c r="R87" s="17">
        <v>1420.46</v>
      </c>
      <c r="S87" s="17">
        <v>1411.47</v>
      </c>
      <c r="T87" s="17">
        <v>1439.35</v>
      </c>
      <c r="U87" s="17">
        <v>1457</v>
      </c>
      <c r="V87" s="17">
        <v>1452.26</v>
      </c>
      <c r="W87" s="17">
        <v>1430.26</v>
      </c>
      <c r="X87" s="17">
        <v>1313.26</v>
      </c>
      <c r="Y87" s="18">
        <v>1263.35</v>
      </c>
    </row>
    <row r="88" spans="1:25" ht="15.75">
      <c r="A88" s="15" t="str">
        <f t="shared" si="1"/>
        <v>12.10.2019</v>
      </c>
      <c r="B88" s="16">
        <v>1174.11</v>
      </c>
      <c r="C88" s="17">
        <v>1086.85</v>
      </c>
      <c r="D88" s="17">
        <v>1082.87</v>
      </c>
      <c r="E88" s="17">
        <v>1021.2</v>
      </c>
      <c r="F88" s="17">
        <v>1006.57</v>
      </c>
      <c r="G88" s="17">
        <v>992.47</v>
      </c>
      <c r="H88" s="17">
        <v>1038.49</v>
      </c>
      <c r="I88" s="17">
        <v>1068.81</v>
      </c>
      <c r="J88" s="17">
        <v>1164.38</v>
      </c>
      <c r="K88" s="17">
        <v>1261.36</v>
      </c>
      <c r="L88" s="17">
        <v>1350.06</v>
      </c>
      <c r="M88" s="17">
        <v>1415.11</v>
      </c>
      <c r="N88" s="17">
        <v>1445.08</v>
      </c>
      <c r="O88" s="17">
        <v>1465.22</v>
      </c>
      <c r="P88" s="17">
        <v>1458.3</v>
      </c>
      <c r="Q88" s="17">
        <v>1452.62</v>
      </c>
      <c r="R88" s="17">
        <v>1457.7</v>
      </c>
      <c r="S88" s="17">
        <v>1471.73</v>
      </c>
      <c r="T88" s="17">
        <v>1493.67</v>
      </c>
      <c r="U88" s="17">
        <v>1499.07</v>
      </c>
      <c r="V88" s="17">
        <v>1518.23</v>
      </c>
      <c r="W88" s="17">
        <v>1475.33</v>
      </c>
      <c r="X88" s="17">
        <v>1380.59</v>
      </c>
      <c r="Y88" s="18">
        <v>1288.5</v>
      </c>
    </row>
    <row r="89" spans="1:25" ht="15.75">
      <c r="A89" s="15" t="str">
        <f t="shared" si="1"/>
        <v>13.10.2019</v>
      </c>
      <c r="B89" s="16">
        <v>1220.48</v>
      </c>
      <c r="C89" s="17">
        <v>1074.39</v>
      </c>
      <c r="D89" s="17">
        <v>1085.53</v>
      </c>
      <c r="E89" s="17">
        <v>1021.06</v>
      </c>
      <c r="F89" s="17">
        <v>998.65</v>
      </c>
      <c r="G89" s="17">
        <v>961.72</v>
      </c>
      <c r="H89" s="17">
        <v>1016.17</v>
      </c>
      <c r="I89" s="17">
        <v>1036.44</v>
      </c>
      <c r="J89" s="17">
        <v>1115.48</v>
      </c>
      <c r="K89" s="17">
        <v>1166.68</v>
      </c>
      <c r="L89" s="17">
        <v>1257.39</v>
      </c>
      <c r="M89" s="17">
        <v>1369.41</v>
      </c>
      <c r="N89" s="17">
        <v>1381.08</v>
      </c>
      <c r="O89" s="17">
        <v>1398.34</v>
      </c>
      <c r="P89" s="17">
        <v>1372.19</v>
      </c>
      <c r="Q89" s="17">
        <v>1371.89</v>
      </c>
      <c r="R89" s="17">
        <v>1386.15</v>
      </c>
      <c r="S89" s="17">
        <v>1402.32</v>
      </c>
      <c r="T89" s="17">
        <v>1484.96</v>
      </c>
      <c r="U89" s="17">
        <v>1525.85</v>
      </c>
      <c r="V89" s="17">
        <v>1581.93</v>
      </c>
      <c r="W89" s="17">
        <v>1531.51</v>
      </c>
      <c r="X89" s="17">
        <v>1457.53</v>
      </c>
      <c r="Y89" s="18">
        <v>1333.38</v>
      </c>
    </row>
    <row r="90" spans="1:25" ht="15.75">
      <c r="A90" s="15" t="str">
        <f t="shared" si="1"/>
        <v>14.10.2019</v>
      </c>
      <c r="B90" s="16">
        <v>1257.53</v>
      </c>
      <c r="C90" s="17">
        <v>1124.24</v>
      </c>
      <c r="D90" s="17">
        <v>1022</v>
      </c>
      <c r="E90" s="17">
        <v>1007.47</v>
      </c>
      <c r="F90" s="17">
        <v>990.9</v>
      </c>
      <c r="G90" s="17">
        <v>1016.68</v>
      </c>
      <c r="H90" s="17">
        <v>1088.9</v>
      </c>
      <c r="I90" s="17">
        <v>1188.89</v>
      </c>
      <c r="J90" s="17">
        <v>1390.4</v>
      </c>
      <c r="K90" s="17">
        <v>1457.5</v>
      </c>
      <c r="L90" s="17">
        <v>1541.77</v>
      </c>
      <c r="M90" s="17">
        <v>1571.47</v>
      </c>
      <c r="N90" s="17">
        <v>1531.18</v>
      </c>
      <c r="O90" s="17">
        <v>1528.39</v>
      </c>
      <c r="P90" s="17">
        <v>1496.72</v>
      </c>
      <c r="Q90" s="17">
        <v>1467.09</v>
      </c>
      <c r="R90" s="17">
        <v>1463.04</v>
      </c>
      <c r="S90" s="17">
        <v>1459.89</v>
      </c>
      <c r="T90" s="17">
        <v>1495.67</v>
      </c>
      <c r="U90" s="17">
        <v>1499.89</v>
      </c>
      <c r="V90" s="17">
        <v>1470.76</v>
      </c>
      <c r="W90" s="17">
        <v>1425.98</v>
      </c>
      <c r="X90" s="17">
        <v>1295.7</v>
      </c>
      <c r="Y90" s="18">
        <v>1249.55</v>
      </c>
    </row>
    <row r="91" spans="1:25" ht="15.75">
      <c r="A91" s="15" t="str">
        <f t="shared" si="1"/>
        <v>15.10.2019</v>
      </c>
      <c r="B91" s="16">
        <v>1126.51</v>
      </c>
      <c r="C91" s="17">
        <v>1004.65</v>
      </c>
      <c r="D91" s="17">
        <v>1052.03</v>
      </c>
      <c r="E91" s="17">
        <v>1029.83</v>
      </c>
      <c r="F91" s="17">
        <v>1028.97</v>
      </c>
      <c r="G91" s="17">
        <v>1044.17</v>
      </c>
      <c r="H91" s="17">
        <v>1095.65</v>
      </c>
      <c r="I91" s="17">
        <v>1175.07</v>
      </c>
      <c r="J91" s="17">
        <v>1393.23</v>
      </c>
      <c r="K91" s="17">
        <v>1419.37</v>
      </c>
      <c r="L91" s="17">
        <v>1464.36</v>
      </c>
      <c r="M91" s="17">
        <v>1456.74</v>
      </c>
      <c r="N91" s="17">
        <v>1439.04</v>
      </c>
      <c r="O91" s="17">
        <v>1435.3</v>
      </c>
      <c r="P91" s="17">
        <v>1421.67</v>
      </c>
      <c r="Q91" s="17">
        <v>1439.41</v>
      </c>
      <c r="R91" s="17">
        <v>1437.26</v>
      </c>
      <c r="S91" s="17">
        <v>1418.9</v>
      </c>
      <c r="T91" s="17">
        <v>1449.16</v>
      </c>
      <c r="U91" s="17">
        <v>1486.1</v>
      </c>
      <c r="V91" s="17">
        <v>1472.75</v>
      </c>
      <c r="W91" s="17">
        <v>1411.02</v>
      </c>
      <c r="X91" s="17">
        <v>1315.77</v>
      </c>
      <c r="Y91" s="18">
        <v>1278.65</v>
      </c>
    </row>
    <row r="92" spans="1:25" ht="15.75">
      <c r="A92" s="15" t="str">
        <f t="shared" si="1"/>
        <v>16.10.2019</v>
      </c>
      <c r="B92" s="16">
        <v>1124.03</v>
      </c>
      <c r="C92" s="17">
        <v>1032.97</v>
      </c>
      <c r="D92" s="17">
        <v>981.72</v>
      </c>
      <c r="E92" s="17">
        <v>965.2</v>
      </c>
      <c r="F92" s="17">
        <v>960.08</v>
      </c>
      <c r="G92" s="17">
        <v>967.95</v>
      </c>
      <c r="H92" s="17">
        <v>1018.37</v>
      </c>
      <c r="I92" s="17">
        <v>1089.21</v>
      </c>
      <c r="J92" s="17">
        <v>1242.86</v>
      </c>
      <c r="K92" s="17">
        <v>1358.49</v>
      </c>
      <c r="L92" s="17">
        <v>1409.3</v>
      </c>
      <c r="M92" s="17">
        <v>1431.62</v>
      </c>
      <c r="N92" s="17">
        <v>1407.56</v>
      </c>
      <c r="O92" s="17">
        <v>1392.3</v>
      </c>
      <c r="P92" s="17">
        <v>1353.56</v>
      </c>
      <c r="Q92" s="17">
        <v>1381.72</v>
      </c>
      <c r="R92" s="17">
        <v>1375.14</v>
      </c>
      <c r="S92" s="17">
        <v>1337.46</v>
      </c>
      <c r="T92" s="17">
        <v>1377.9</v>
      </c>
      <c r="U92" s="17">
        <v>1420.06</v>
      </c>
      <c r="V92" s="17">
        <v>1407.05</v>
      </c>
      <c r="W92" s="17">
        <v>1316.65</v>
      </c>
      <c r="X92" s="17">
        <v>1261</v>
      </c>
      <c r="Y92" s="18">
        <v>1204.27</v>
      </c>
    </row>
    <row r="93" spans="1:25" ht="15.75">
      <c r="A93" s="15" t="str">
        <f t="shared" si="1"/>
        <v>17.10.2019</v>
      </c>
      <c r="B93" s="16">
        <v>1115.98</v>
      </c>
      <c r="C93" s="17">
        <v>991.87</v>
      </c>
      <c r="D93" s="17">
        <v>957.82</v>
      </c>
      <c r="E93" s="17">
        <v>937.9</v>
      </c>
      <c r="F93" s="17">
        <v>924.71</v>
      </c>
      <c r="G93" s="17">
        <v>951.46</v>
      </c>
      <c r="H93" s="17">
        <v>993.24</v>
      </c>
      <c r="I93" s="17">
        <v>1105.49</v>
      </c>
      <c r="J93" s="17">
        <v>1266.79</v>
      </c>
      <c r="K93" s="17">
        <v>1315.72</v>
      </c>
      <c r="L93" s="17">
        <v>1359.54</v>
      </c>
      <c r="M93" s="17">
        <v>1371.32</v>
      </c>
      <c r="N93" s="17">
        <v>1361.8</v>
      </c>
      <c r="O93" s="17">
        <v>1329.98</v>
      </c>
      <c r="P93" s="17">
        <v>1322.35</v>
      </c>
      <c r="Q93" s="17">
        <v>1317.88</v>
      </c>
      <c r="R93" s="17">
        <v>1320.1</v>
      </c>
      <c r="S93" s="17">
        <v>1311.34</v>
      </c>
      <c r="T93" s="17">
        <v>1340.92</v>
      </c>
      <c r="U93" s="17">
        <v>1328.21</v>
      </c>
      <c r="V93" s="17">
        <v>1316.04</v>
      </c>
      <c r="W93" s="17">
        <v>1278.05</v>
      </c>
      <c r="X93" s="17">
        <v>1213.05</v>
      </c>
      <c r="Y93" s="18">
        <v>1122.59</v>
      </c>
    </row>
    <row r="94" spans="1:25" ht="15.75">
      <c r="A94" s="15" t="str">
        <f t="shared" si="1"/>
        <v>18.10.2019</v>
      </c>
      <c r="B94" s="16">
        <v>1084.4</v>
      </c>
      <c r="C94" s="17">
        <v>985.63</v>
      </c>
      <c r="D94" s="17">
        <v>960.28</v>
      </c>
      <c r="E94" s="17">
        <v>931.57</v>
      </c>
      <c r="F94" s="17">
        <v>918.2</v>
      </c>
      <c r="G94" s="17">
        <v>938.58</v>
      </c>
      <c r="H94" s="17">
        <v>1013.71</v>
      </c>
      <c r="I94" s="17">
        <v>1082.47</v>
      </c>
      <c r="J94" s="17">
        <v>1182.76</v>
      </c>
      <c r="K94" s="17">
        <v>1283.14</v>
      </c>
      <c r="L94" s="17">
        <v>1316.55</v>
      </c>
      <c r="M94" s="17">
        <v>1330.12</v>
      </c>
      <c r="N94" s="17">
        <v>1315.28</v>
      </c>
      <c r="O94" s="17">
        <v>1312.06</v>
      </c>
      <c r="P94" s="17">
        <v>1302.14</v>
      </c>
      <c r="Q94" s="17">
        <v>1308.53</v>
      </c>
      <c r="R94" s="17">
        <v>1312.24</v>
      </c>
      <c r="S94" s="17">
        <v>1301.54</v>
      </c>
      <c r="T94" s="17">
        <v>1317.68</v>
      </c>
      <c r="U94" s="17">
        <v>1318.18</v>
      </c>
      <c r="V94" s="17">
        <v>1299.36</v>
      </c>
      <c r="W94" s="17">
        <v>1257.48</v>
      </c>
      <c r="X94" s="17">
        <v>1157.89</v>
      </c>
      <c r="Y94" s="18">
        <v>1098.23</v>
      </c>
    </row>
    <row r="95" spans="1:25" ht="15.75">
      <c r="A95" s="15" t="str">
        <f t="shared" si="1"/>
        <v>19.10.2019</v>
      </c>
      <c r="B95" s="16">
        <v>1066.96</v>
      </c>
      <c r="C95" s="17">
        <v>1000.88</v>
      </c>
      <c r="D95" s="17">
        <v>999.47</v>
      </c>
      <c r="E95" s="17">
        <v>971.14</v>
      </c>
      <c r="F95" s="17">
        <v>969.68</v>
      </c>
      <c r="G95" s="17">
        <v>968.39</v>
      </c>
      <c r="H95" s="17">
        <v>983.37</v>
      </c>
      <c r="I95" s="17">
        <v>1008.24</v>
      </c>
      <c r="J95" s="17">
        <v>1079.52</v>
      </c>
      <c r="K95" s="17">
        <v>1175.45</v>
      </c>
      <c r="L95" s="17">
        <v>1280.37</v>
      </c>
      <c r="M95" s="17">
        <v>1301.43</v>
      </c>
      <c r="N95" s="17">
        <v>1291.9</v>
      </c>
      <c r="O95" s="17">
        <v>1296.49</v>
      </c>
      <c r="P95" s="17">
        <v>1287.86</v>
      </c>
      <c r="Q95" s="17">
        <v>1276.99</v>
      </c>
      <c r="R95" s="17">
        <v>1282.77</v>
      </c>
      <c r="S95" s="17">
        <v>1304.36</v>
      </c>
      <c r="T95" s="17">
        <v>1319.7</v>
      </c>
      <c r="U95" s="17">
        <v>1310.14</v>
      </c>
      <c r="V95" s="17">
        <v>1324.33</v>
      </c>
      <c r="W95" s="17">
        <v>1287.33</v>
      </c>
      <c r="X95" s="17">
        <v>1213.55</v>
      </c>
      <c r="Y95" s="18">
        <v>1182.9</v>
      </c>
    </row>
    <row r="96" spans="1:25" ht="15.75">
      <c r="A96" s="15" t="str">
        <f t="shared" si="1"/>
        <v>20.10.2019</v>
      </c>
      <c r="B96" s="16">
        <v>1099.76</v>
      </c>
      <c r="C96" s="17">
        <v>988.01</v>
      </c>
      <c r="D96" s="17">
        <v>992.14</v>
      </c>
      <c r="E96" s="17">
        <v>966.26</v>
      </c>
      <c r="F96" s="17">
        <v>933.36</v>
      </c>
      <c r="G96" s="17">
        <v>921.07</v>
      </c>
      <c r="H96" s="17">
        <v>937.81</v>
      </c>
      <c r="I96" s="17">
        <v>970.11</v>
      </c>
      <c r="J96" s="17">
        <v>1017.37</v>
      </c>
      <c r="K96" s="17">
        <v>1009.94</v>
      </c>
      <c r="L96" s="17">
        <v>1126.03</v>
      </c>
      <c r="M96" s="17">
        <v>1196.74</v>
      </c>
      <c r="N96" s="17">
        <v>1209.09</v>
      </c>
      <c r="O96" s="17">
        <v>1203.47</v>
      </c>
      <c r="P96" s="17">
        <v>1198.2</v>
      </c>
      <c r="Q96" s="17">
        <v>1220.77</v>
      </c>
      <c r="R96" s="17">
        <v>1236.63</v>
      </c>
      <c r="S96" s="17">
        <v>1273.77</v>
      </c>
      <c r="T96" s="17">
        <v>1274.72</v>
      </c>
      <c r="U96" s="17">
        <v>1275.44</v>
      </c>
      <c r="V96" s="17">
        <v>1284.49</v>
      </c>
      <c r="W96" s="17">
        <v>1267.09</v>
      </c>
      <c r="X96" s="17">
        <v>1134.48</v>
      </c>
      <c r="Y96" s="18">
        <v>1095.21</v>
      </c>
    </row>
    <row r="97" spans="1:25" ht="15.75">
      <c r="A97" s="15" t="str">
        <f t="shared" si="1"/>
        <v>21.10.2019</v>
      </c>
      <c r="B97" s="16">
        <v>1034.4</v>
      </c>
      <c r="C97" s="17">
        <v>960.18</v>
      </c>
      <c r="D97" s="17">
        <v>941.64</v>
      </c>
      <c r="E97" s="17">
        <v>917.2</v>
      </c>
      <c r="F97" s="17">
        <v>907.4</v>
      </c>
      <c r="G97" s="17">
        <v>926.06</v>
      </c>
      <c r="H97" s="17">
        <v>976.03</v>
      </c>
      <c r="I97" s="17">
        <v>1089.93</v>
      </c>
      <c r="J97" s="17">
        <v>1226.46</v>
      </c>
      <c r="K97" s="17">
        <v>1317.27</v>
      </c>
      <c r="L97" s="17">
        <v>1407.2</v>
      </c>
      <c r="M97" s="17">
        <v>1467.49</v>
      </c>
      <c r="N97" s="17">
        <v>1432.26</v>
      </c>
      <c r="O97" s="17">
        <v>1377.53</v>
      </c>
      <c r="P97" s="17">
        <v>1331.37</v>
      </c>
      <c r="Q97" s="17">
        <v>1330.48</v>
      </c>
      <c r="R97" s="17">
        <v>1331.07</v>
      </c>
      <c r="S97" s="17">
        <v>1326.87</v>
      </c>
      <c r="T97" s="17">
        <v>1340.9</v>
      </c>
      <c r="U97" s="17">
        <v>1373.58</v>
      </c>
      <c r="V97" s="17">
        <v>1326.69</v>
      </c>
      <c r="W97" s="17">
        <v>1281.46</v>
      </c>
      <c r="X97" s="17">
        <v>1223.88</v>
      </c>
      <c r="Y97" s="18">
        <v>1115.68</v>
      </c>
    </row>
    <row r="98" spans="1:25" ht="15.75">
      <c r="A98" s="15" t="str">
        <f t="shared" si="1"/>
        <v>22.10.2019</v>
      </c>
      <c r="B98" s="16">
        <v>1077.88</v>
      </c>
      <c r="C98" s="17">
        <v>962.32</v>
      </c>
      <c r="D98" s="17">
        <v>941.53</v>
      </c>
      <c r="E98" s="17">
        <v>915.81</v>
      </c>
      <c r="F98" s="17">
        <v>882.02</v>
      </c>
      <c r="G98" s="17">
        <v>925.26</v>
      </c>
      <c r="H98" s="17">
        <v>965.95</v>
      </c>
      <c r="I98" s="17">
        <v>1077.98</v>
      </c>
      <c r="J98" s="17">
        <v>1224.67</v>
      </c>
      <c r="K98" s="17">
        <v>1274.33</v>
      </c>
      <c r="L98" s="17">
        <v>1331.61</v>
      </c>
      <c r="M98" s="17">
        <v>1326.84</v>
      </c>
      <c r="N98" s="17">
        <v>1304.23</v>
      </c>
      <c r="O98" s="17">
        <v>1298.65</v>
      </c>
      <c r="P98" s="17">
        <v>1279.51</v>
      </c>
      <c r="Q98" s="17">
        <v>1277.56</v>
      </c>
      <c r="R98" s="17">
        <v>1275.5</v>
      </c>
      <c r="S98" s="17">
        <v>1281.68</v>
      </c>
      <c r="T98" s="17">
        <v>1301.55</v>
      </c>
      <c r="U98" s="17">
        <v>1311.31</v>
      </c>
      <c r="V98" s="17">
        <v>1270.72</v>
      </c>
      <c r="W98" s="17">
        <v>1200.35</v>
      </c>
      <c r="X98" s="17">
        <v>1105.85</v>
      </c>
      <c r="Y98" s="18">
        <v>1058.98</v>
      </c>
    </row>
    <row r="99" spans="1:25" ht="15.75">
      <c r="A99" s="15" t="str">
        <f t="shared" si="1"/>
        <v>23.10.2019</v>
      </c>
      <c r="B99" s="16">
        <v>989.18</v>
      </c>
      <c r="C99" s="17">
        <v>919.76</v>
      </c>
      <c r="D99" s="17">
        <v>921.75</v>
      </c>
      <c r="E99" s="17">
        <v>873.11</v>
      </c>
      <c r="F99" s="17">
        <v>869.4</v>
      </c>
      <c r="G99" s="17">
        <v>886.03</v>
      </c>
      <c r="H99" s="17">
        <v>930.77</v>
      </c>
      <c r="I99" s="17">
        <v>1006.42</v>
      </c>
      <c r="J99" s="17">
        <v>1183.42</v>
      </c>
      <c r="K99" s="17">
        <v>1333.63</v>
      </c>
      <c r="L99" s="17">
        <v>1332.5</v>
      </c>
      <c r="M99" s="17">
        <v>1355.08</v>
      </c>
      <c r="N99" s="17">
        <v>1326.63</v>
      </c>
      <c r="O99" s="17">
        <v>1323.8</v>
      </c>
      <c r="P99" s="17">
        <v>1310.46</v>
      </c>
      <c r="Q99" s="17">
        <v>1318.81</v>
      </c>
      <c r="R99" s="17">
        <v>1329.15</v>
      </c>
      <c r="S99" s="17">
        <v>1328.13</v>
      </c>
      <c r="T99" s="17">
        <v>1343.54</v>
      </c>
      <c r="U99" s="17">
        <v>1351.73</v>
      </c>
      <c r="V99" s="17">
        <v>1332.97</v>
      </c>
      <c r="W99" s="17">
        <v>1329.48</v>
      </c>
      <c r="X99" s="17">
        <v>1255.32</v>
      </c>
      <c r="Y99" s="18">
        <v>1115.24</v>
      </c>
    </row>
    <row r="100" spans="1:25" ht="15.75">
      <c r="A100" s="15" t="str">
        <f t="shared" si="1"/>
        <v>24.10.2019</v>
      </c>
      <c r="B100" s="16">
        <v>1011.36</v>
      </c>
      <c r="C100" s="17">
        <v>941.22</v>
      </c>
      <c r="D100" s="17">
        <v>906.45</v>
      </c>
      <c r="E100" s="17">
        <v>873.03</v>
      </c>
      <c r="F100" s="17">
        <v>870.11</v>
      </c>
      <c r="G100" s="17">
        <v>876.67</v>
      </c>
      <c r="H100" s="17">
        <v>918.68</v>
      </c>
      <c r="I100" s="17">
        <v>980.78</v>
      </c>
      <c r="J100" s="17">
        <v>1157.18</v>
      </c>
      <c r="K100" s="17">
        <v>1264.95</v>
      </c>
      <c r="L100" s="17">
        <v>1319.59</v>
      </c>
      <c r="M100" s="17">
        <v>1328.17</v>
      </c>
      <c r="N100" s="17">
        <v>1326.83</v>
      </c>
      <c r="O100" s="17">
        <v>1320.45</v>
      </c>
      <c r="P100" s="17">
        <v>1309.68</v>
      </c>
      <c r="Q100" s="17">
        <v>1308.43</v>
      </c>
      <c r="R100" s="17">
        <v>1321.57</v>
      </c>
      <c r="S100" s="17">
        <v>1312.16</v>
      </c>
      <c r="T100" s="17">
        <v>1332.89</v>
      </c>
      <c r="U100" s="17">
        <v>1340.49</v>
      </c>
      <c r="V100" s="17">
        <v>1334.56</v>
      </c>
      <c r="W100" s="17">
        <v>1260.73</v>
      </c>
      <c r="X100" s="17">
        <v>1171.47</v>
      </c>
      <c r="Y100" s="18">
        <v>1088.85</v>
      </c>
    </row>
    <row r="101" spans="1:25" ht="15.75">
      <c r="A101" s="15" t="str">
        <f t="shared" si="1"/>
        <v>25.10.2019</v>
      </c>
      <c r="B101" s="16">
        <v>963.72</v>
      </c>
      <c r="C101" s="17">
        <v>914.23</v>
      </c>
      <c r="D101" s="17">
        <v>932.98</v>
      </c>
      <c r="E101" s="17">
        <v>921.68</v>
      </c>
      <c r="F101" s="17">
        <v>923.84</v>
      </c>
      <c r="G101" s="17">
        <v>924.96</v>
      </c>
      <c r="H101" s="17">
        <v>958.69</v>
      </c>
      <c r="I101" s="17">
        <v>1041.77</v>
      </c>
      <c r="J101" s="17">
        <v>1227.54</v>
      </c>
      <c r="K101" s="17">
        <v>1320.81</v>
      </c>
      <c r="L101" s="17">
        <v>1325.9</v>
      </c>
      <c r="M101" s="17">
        <v>1395.07</v>
      </c>
      <c r="N101" s="17">
        <v>1364.66</v>
      </c>
      <c r="O101" s="17">
        <v>1321.72</v>
      </c>
      <c r="P101" s="17">
        <v>1316.26</v>
      </c>
      <c r="Q101" s="17">
        <v>1318.63</v>
      </c>
      <c r="R101" s="17">
        <v>1325.28</v>
      </c>
      <c r="S101" s="17">
        <v>1324.37</v>
      </c>
      <c r="T101" s="17">
        <v>1341.23</v>
      </c>
      <c r="U101" s="17">
        <v>1352.7</v>
      </c>
      <c r="V101" s="17">
        <v>1389.9</v>
      </c>
      <c r="W101" s="17">
        <v>1293.46</v>
      </c>
      <c r="X101" s="17">
        <v>1220.79</v>
      </c>
      <c r="Y101" s="18">
        <v>1218.36</v>
      </c>
    </row>
    <row r="102" spans="1:25" ht="15.75">
      <c r="A102" s="15" t="str">
        <f t="shared" si="1"/>
        <v>26.10.2019</v>
      </c>
      <c r="B102" s="16">
        <v>1103.49</v>
      </c>
      <c r="C102" s="17">
        <v>990.23</v>
      </c>
      <c r="D102" s="17">
        <v>960.32</v>
      </c>
      <c r="E102" s="17">
        <v>936.95</v>
      </c>
      <c r="F102" s="17">
        <v>922.17</v>
      </c>
      <c r="G102" s="17">
        <v>922.53</v>
      </c>
      <c r="H102" s="17">
        <v>937.1</v>
      </c>
      <c r="I102" s="17">
        <v>963.54</v>
      </c>
      <c r="J102" s="17">
        <v>1017.83</v>
      </c>
      <c r="K102" s="17">
        <v>1087.42</v>
      </c>
      <c r="L102" s="17">
        <v>1258.7</v>
      </c>
      <c r="M102" s="17">
        <v>1251.58</v>
      </c>
      <c r="N102" s="17">
        <v>1250.51</v>
      </c>
      <c r="O102" s="17">
        <v>1252.3</v>
      </c>
      <c r="P102" s="17">
        <v>1242.69</v>
      </c>
      <c r="Q102" s="17">
        <v>1233.22</v>
      </c>
      <c r="R102" s="17">
        <v>1275.51</v>
      </c>
      <c r="S102" s="17">
        <v>1283.97</v>
      </c>
      <c r="T102" s="17">
        <v>1301.66</v>
      </c>
      <c r="U102" s="17">
        <v>1312.36</v>
      </c>
      <c r="V102" s="17">
        <v>1302.79</v>
      </c>
      <c r="W102" s="17">
        <v>1258.02</v>
      </c>
      <c r="X102" s="17">
        <v>1129.72</v>
      </c>
      <c r="Y102" s="18">
        <v>1073.95</v>
      </c>
    </row>
    <row r="103" spans="1:25" ht="15.75">
      <c r="A103" s="15" t="str">
        <f t="shared" si="1"/>
        <v>27.10.2019</v>
      </c>
      <c r="B103" s="16">
        <v>1018.3</v>
      </c>
      <c r="C103" s="17">
        <v>926.12</v>
      </c>
      <c r="D103" s="17">
        <v>918.61</v>
      </c>
      <c r="E103" s="17">
        <v>893.29</v>
      </c>
      <c r="F103" s="17">
        <v>886.55</v>
      </c>
      <c r="G103" s="17">
        <v>882.25</v>
      </c>
      <c r="H103" s="17">
        <v>889.52</v>
      </c>
      <c r="I103" s="17">
        <v>893.31</v>
      </c>
      <c r="J103" s="17">
        <v>909.26</v>
      </c>
      <c r="K103" s="17">
        <v>927.51</v>
      </c>
      <c r="L103" s="17">
        <v>1017.48</v>
      </c>
      <c r="M103" s="17">
        <v>1064.47</v>
      </c>
      <c r="N103" s="17">
        <v>1083.82</v>
      </c>
      <c r="O103" s="17">
        <v>1091.04</v>
      </c>
      <c r="P103" s="17">
        <v>1087.47</v>
      </c>
      <c r="Q103" s="17">
        <v>1095.51</v>
      </c>
      <c r="R103" s="17">
        <v>1129.95</v>
      </c>
      <c r="S103" s="17">
        <v>1151.58</v>
      </c>
      <c r="T103" s="17">
        <v>1221.77</v>
      </c>
      <c r="U103" s="17">
        <v>1293.11</v>
      </c>
      <c r="V103" s="17">
        <v>1293.13</v>
      </c>
      <c r="W103" s="17">
        <v>1218.64</v>
      </c>
      <c r="X103" s="17">
        <v>1125.77</v>
      </c>
      <c r="Y103" s="18">
        <v>1064.29</v>
      </c>
    </row>
    <row r="104" spans="1:25" ht="15.75">
      <c r="A104" s="15" t="str">
        <f t="shared" si="1"/>
        <v>28.10.2019</v>
      </c>
      <c r="B104" s="16">
        <v>990.13</v>
      </c>
      <c r="C104" s="17">
        <v>900.78</v>
      </c>
      <c r="D104" s="17">
        <v>897.33</v>
      </c>
      <c r="E104" s="17">
        <v>890.71</v>
      </c>
      <c r="F104" s="17">
        <v>888.63</v>
      </c>
      <c r="G104" s="17">
        <v>891.76</v>
      </c>
      <c r="H104" s="17">
        <v>926.55</v>
      </c>
      <c r="I104" s="17">
        <v>1008.75</v>
      </c>
      <c r="J104" s="17">
        <v>1128.83</v>
      </c>
      <c r="K104" s="17">
        <v>1226.62</v>
      </c>
      <c r="L104" s="17">
        <v>1284.9</v>
      </c>
      <c r="M104" s="17">
        <v>1284.39</v>
      </c>
      <c r="N104" s="17">
        <v>1241.88</v>
      </c>
      <c r="O104" s="17">
        <v>1242.14</v>
      </c>
      <c r="P104" s="17">
        <v>1232.45</v>
      </c>
      <c r="Q104" s="17">
        <v>1235.65</v>
      </c>
      <c r="R104" s="17">
        <v>1273.99</v>
      </c>
      <c r="S104" s="17">
        <v>1281.44</v>
      </c>
      <c r="T104" s="17">
        <v>1300.61</v>
      </c>
      <c r="U104" s="17">
        <v>1299.83</v>
      </c>
      <c r="V104" s="17">
        <v>1272.36</v>
      </c>
      <c r="W104" s="17">
        <v>1224.77</v>
      </c>
      <c r="X104" s="17">
        <v>1105.88</v>
      </c>
      <c r="Y104" s="18">
        <v>1056.14</v>
      </c>
    </row>
    <row r="105" spans="1:25" ht="15.75">
      <c r="A105" s="15" t="str">
        <f t="shared" si="1"/>
        <v>29.10.2019</v>
      </c>
      <c r="B105" s="16">
        <v>1000.63</v>
      </c>
      <c r="C105" s="17">
        <v>895.33</v>
      </c>
      <c r="D105" s="17">
        <v>918.33</v>
      </c>
      <c r="E105" s="17">
        <v>906</v>
      </c>
      <c r="F105" s="17">
        <v>896.16</v>
      </c>
      <c r="G105" s="17">
        <v>906.31</v>
      </c>
      <c r="H105" s="17">
        <v>932.41</v>
      </c>
      <c r="I105" s="17">
        <v>989.12</v>
      </c>
      <c r="J105" s="17">
        <v>1055.31</v>
      </c>
      <c r="K105" s="17">
        <v>1227.04</v>
      </c>
      <c r="L105" s="17">
        <v>1225.6</v>
      </c>
      <c r="M105" s="17">
        <v>1389.1</v>
      </c>
      <c r="N105" s="17">
        <v>1374.34</v>
      </c>
      <c r="O105" s="17">
        <v>1379.33</v>
      </c>
      <c r="P105" s="17">
        <v>1231.41</v>
      </c>
      <c r="Q105" s="17">
        <v>1238.23</v>
      </c>
      <c r="R105" s="17">
        <v>1250.83</v>
      </c>
      <c r="S105" s="17">
        <v>1287.96</v>
      </c>
      <c r="T105" s="17">
        <v>1297.52</v>
      </c>
      <c r="U105" s="17">
        <v>1294.17</v>
      </c>
      <c r="V105" s="17">
        <v>1268.34</v>
      </c>
      <c r="W105" s="17">
        <v>1244.69</v>
      </c>
      <c r="X105" s="17">
        <v>1143.25</v>
      </c>
      <c r="Y105" s="18">
        <v>1094.42</v>
      </c>
    </row>
    <row r="106" spans="1:25" ht="15.75">
      <c r="A106" s="15" t="str">
        <f t="shared" si="1"/>
        <v>30.10.2019</v>
      </c>
      <c r="B106" s="16">
        <v>1015.9</v>
      </c>
      <c r="C106" s="17">
        <v>952.59</v>
      </c>
      <c r="D106" s="17">
        <v>920.08</v>
      </c>
      <c r="E106" s="17">
        <v>901.25</v>
      </c>
      <c r="F106" s="17">
        <v>895.22</v>
      </c>
      <c r="G106" s="17">
        <v>898.07</v>
      </c>
      <c r="H106" s="17">
        <v>931.73</v>
      </c>
      <c r="I106" s="17">
        <v>1001.49</v>
      </c>
      <c r="J106" s="17">
        <v>1068.18</v>
      </c>
      <c r="K106" s="17">
        <v>1187.37</v>
      </c>
      <c r="L106" s="17">
        <v>1302.76</v>
      </c>
      <c r="M106" s="17">
        <v>1334.59</v>
      </c>
      <c r="N106" s="17">
        <v>1322.05</v>
      </c>
      <c r="O106" s="17">
        <v>1324.72</v>
      </c>
      <c r="P106" s="17">
        <v>1308.13</v>
      </c>
      <c r="Q106" s="17">
        <v>1313.22</v>
      </c>
      <c r="R106" s="17">
        <v>1320.94</v>
      </c>
      <c r="S106" s="17">
        <v>1333.7</v>
      </c>
      <c r="T106" s="17">
        <v>1354.6</v>
      </c>
      <c r="U106" s="17">
        <v>1345.36</v>
      </c>
      <c r="V106" s="17">
        <v>1302.65</v>
      </c>
      <c r="W106" s="17">
        <v>1277.73</v>
      </c>
      <c r="X106" s="17">
        <v>1199.63</v>
      </c>
      <c r="Y106" s="18">
        <v>1044.96</v>
      </c>
    </row>
    <row r="107" spans="1:25" ht="16.5" thickBot="1">
      <c r="A107" s="19" t="str">
        <f t="shared" si="1"/>
        <v>31.10.2019</v>
      </c>
      <c r="B107" s="20">
        <v>959.31</v>
      </c>
      <c r="C107" s="21">
        <v>924.14</v>
      </c>
      <c r="D107" s="21">
        <v>883.41</v>
      </c>
      <c r="E107" s="21">
        <v>874.9</v>
      </c>
      <c r="F107" s="21">
        <v>873.47</v>
      </c>
      <c r="G107" s="21">
        <v>875.95</v>
      </c>
      <c r="H107" s="21">
        <v>886.52</v>
      </c>
      <c r="I107" s="21">
        <v>970.56</v>
      </c>
      <c r="J107" s="21">
        <v>1046.6</v>
      </c>
      <c r="K107" s="21">
        <v>1147.84</v>
      </c>
      <c r="L107" s="21">
        <v>1167.05</v>
      </c>
      <c r="M107" s="21">
        <v>1321.21</v>
      </c>
      <c r="N107" s="21">
        <v>1309.86</v>
      </c>
      <c r="O107" s="21">
        <v>1312.28</v>
      </c>
      <c r="P107" s="21">
        <v>1299.33</v>
      </c>
      <c r="Q107" s="21">
        <v>1260.4</v>
      </c>
      <c r="R107" s="21">
        <v>1274.78</v>
      </c>
      <c r="S107" s="21">
        <v>1285.36</v>
      </c>
      <c r="T107" s="21">
        <v>1332.83</v>
      </c>
      <c r="U107" s="21">
        <v>1321.35</v>
      </c>
      <c r="V107" s="21">
        <v>1318.36</v>
      </c>
      <c r="W107" s="21">
        <v>1270.47</v>
      </c>
      <c r="X107" s="21">
        <v>1142.4</v>
      </c>
      <c r="Y107" s="22">
        <v>1061.5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1054.1</v>
      </c>
      <c r="C111" s="12">
        <v>972.03</v>
      </c>
      <c r="D111" s="12">
        <v>915.17</v>
      </c>
      <c r="E111" s="12">
        <v>880.72</v>
      </c>
      <c r="F111" s="12">
        <v>857.86</v>
      </c>
      <c r="G111" s="12">
        <v>890.55</v>
      </c>
      <c r="H111" s="12">
        <v>986.63</v>
      </c>
      <c r="I111" s="12">
        <v>1048.07</v>
      </c>
      <c r="J111" s="12">
        <v>1209.1</v>
      </c>
      <c r="K111" s="12">
        <v>1249.52</v>
      </c>
      <c r="L111" s="12">
        <v>1239.86</v>
      </c>
      <c r="M111" s="12">
        <v>1251.15</v>
      </c>
      <c r="N111" s="12">
        <v>1243.13</v>
      </c>
      <c r="O111" s="12">
        <v>1248.65</v>
      </c>
      <c r="P111" s="12">
        <v>1242.35</v>
      </c>
      <c r="Q111" s="12">
        <v>1240.5</v>
      </c>
      <c r="R111" s="12">
        <v>1236.12</v>
      </c>
      <c r="S111" s="12">
        <v>1229.6</v>
      </c>
      <c r="T111" s="12">
        <v>1239.92</v>
      </c>
      <c r="U111" s="12">
        <v>1243.66</v>
      </c>
      <c r="V111" s="12">
        <v>1207.8</v>
      </c>
      <c r="W111" s="12">
        <v>1234.64</v>
      </c>
      <c r="X111" s="12">
        <v>1128.28</v>
      </c>
      <c r="Y111" s="13">
        <v>1062.59</v>
      </c>
      <c r="Z111" s="14"/>
    </row>
    <row r="112" spans="1:25" ht="15.75">
      <c r="A112" s="15" t="str">
        <f t="shared" si="2"/>
        <v>02.10.2019</v>
      </c>
      <c r="B112" s="16">
        <v>1033.74</v>
      </c>
      <c r="C112" s="17">
        <v>1007.3</v>
      </c>
      <c r="D112" s="17">
        <v>967.54</v>
      </c>
      <c r="E112" s="17">
        <v>949.01</v>
      </c>
      <c r="F112" s="17">
        <v>949.21</v>
      </c>
      <c r="G112" s="17">
        <v>973.58</v>
      </c>
      <c r="H112" s="17">
        <v>1018.34</v>
      </c>
      <c r="I112" s="17">
        <v>1086.95</v>
      </c>
      <c r="J112" s="17">
        <v>1214.51</v>
      </c>
      <c r="K112" s="17">
        <v>1216.67</v>
      </c>
      <c r="L112" s="17">
        <v>1215.67</v>
      </c>
      <c r="M112" s="17">
        <v>1222.23</v>
      </c>
      <c r="N112" s="17">
        <v>1247.86</v>
      </c>
      <c r="O112" s="17">
        <v>1219.5</v>
      </c>
      <c r="P112" s="17">
        <v>1213.96</v>
      </c>
      <c r="Q112" s="17">
        <v>1213.3</v>
      </c>
      <c r="R112" s="17">
        <v>1212.25</v>
      </c>
      <c r="S112" s="17">
        <v>1214.75</v>
      </c>
      <c r="T112" s="17">
        <v>1263.98</v>
      </c>
      <c r="U112" s="17">
        <v>1276.52</v>
      </c>
      <c r="V112" s="17">
        <v>1215.21</v>
      </c>
      <c r="W112" s="17">
        <v>1203.24</v>
      </c>
      <c r="X112" s="17">
        <v>1177.73</v>
      </c>
      <c r="Y112" s="18">
        <v>1088.78</v>
      </c>
    </row>
    <row r="113" spans="1:25" ht="15.75">
      <c r="A113" s="15" t="str">
        <f t="shared" si="2"/>
        <v>03.10.2019</v>
      </c>
      <c r="B113" s="16">
        <v>1063.88</v>
      </c>
      <c r="C113" s="17">
        <v>1043.06</v>
      </c>
      <c r="D113" s="17">
        <v>979.84</v>
      </c>
      <c r="E113" s="17">
        <v>961.7</v>
      </c>
      <c r="F113" s="17">
        <v>957.13</v>
      </c>
      <c r="G113" s="17">
        <v>966.16</v>
      </c>
      <c r="H113" s="17">
        <v>1018.73</v>
      </c>
      <c r="I113" s="17">
        <v>1061.56</v>
      </c>
      <c r="J113" s="17">
        <v>1160.38</v>
      </c>
      <c r="K113" s="17">
        <v>1254.2</v>
      </c>
      <c r="L113" s="17">
        <v>1252.67</v>
      </c>
      <c r="M113" s="17">
        <v>1272.11</v>
      </c>
      <c r="N113" s="17">
        <v>1263.68</v>
      </c>
      <c r="O113" s="17">
        <v>1258.59</v>
      </c>
      <c r="P113" s="17">
        <v>1214.23</v>
      </c>
      <c r="Q113" s="17">
        <v>1213.08</v>
      </c>
      <c r="R113" s="17">
        <v>1212.38</v>
      </c>
      <c r="S113" s="17">
        <v>1211.13</v>
      </c>
      <c r="T113" s="17">
        <v>1213.65</v>
      </c>
      <c r="U113" s="17">
        <v>1247.36</v>
      </c>
      <c r="V113" s="17">
        <v>1213.95</v>
      </c>
      <c r="W113" s="17">
        <v>1207.86</v>
      </c>
      <c r="X113" s="17">
        <v>1160.22</v>
      </c>
      <c r="Y113" s="18">
        <v>1088.1</v>
      </c>
    </row>
    <row r="114" spans="1:25" ht="15.75">
      <c r="A114" s="15" t="str">
        <f t="shared" si="2"/>
        <v>04.10.2019</v>
      </c>
      <c r="B114" s="16">
        <v>1082.36</v>
      </c>
      <c r="C114" s="17">
        <v>982.92</v>
      </c>
      <c r="D114" s="17">
        <v>937.05</v>
      </c>
      <c r="E114" s="17">
        <v>913.76</v>
      </c>
      <c r="F114" s="17">
        <v>913.43</v>
      </c>
      <c r="G114" s="17">
        <v>944.77</v>
      </c>
      <c r="H114" s="17">
        <v>985.32</v>
      </c>
      <c r="I114" s="17">
        <v>1042.4</v>
      </c>
      <c r="J114" s="17">
        <v>1159.73</v>
      </c>
      <c r="K114" s="17">
        <v>1260.4</v>
      </c>
      <c r="L114" s="17">
        <v>1278.94</v>
      </c>
      <c r="M114" s="17">
        <v>1338.53</v>
      </c>
      <c r="N114" s="17">
        <v>1307.94</v>
      </c>
      <c r="O114" s="17">
        <v>1297.17</v>
      </c>
      <c r="P114" s="17">
        <v>1261.78</v>
      </c>
      <c r="Q114" s="17">
        <v>1264.47</v>
      </c>
      <c r="R114" s="17">
        <v>1251.31</v>
      </c>
      <c r="S114" s="17">
        <v>1247.34</v>
      </c>
      <c r="T114" s="17">
        <v>1262.43</v>
      </c>
      <c r="U114" s="17">
        <v>1283.2</v>
      </c>
      <c r="V114" s="17">
        <v>1265.64</v>
      </c>
      <c r="W114" s="17">
        <v>1217.42</v>
      </c>
      <c r="X114" s="17">
        <v>1205.69</v>
      </c>
      <c r="Y114" s="18">
        <v>1117.33</v>
      </c>
    </row>
    <row r="115" spans="1:25" ht="15.75">
      <c r="A115" s="15" t="str">
        <f t="shared" si="2"/>
        <v>05.10.2019</v>
      </c>
      <c r="B115" s="16">
        <v>1088.66</v>
      </c>
      <c r="C115" s="17">
        <v>1029.05</v>
      </c>
      <c r="D115" s="17">
        <v>1065.65</v>
      </c>
      <c r="E115" s="17">
        <v>1009.77</v>
      </c>
      <c r="F115" s="17">
        <v>994.86</v>
      </c>
      <c r="G115" s="17">
        <v>995.87</v>
      </c>
      <c r="H115" s="17">
        <v>1006.55</v>
      </c>
      <c r="I115" s="17">
        <v>1031.03</v>
      </c>
      <c r="J115" s="17">
        <v>1097.22</v>
      </c>
      <c r="K115" s="17">
        <v>1158.58</v>
      </c>
      <c r="L115" s="17">
        <v>1271.06</v>
      </c>
      <c r="M115" s="17">
        <v>1280.92</v>
      </c>
      <c r="N115" s="17">
        <v>1274.54</v>
      </c>
      <c r="O115" s="17">
        <v>1282.55</v>
      </c>
      <c r="P115" s="17">
        <v>1270.78</v>
      </c>
      <c r="Q115" s="17">
        <v>1270.03</v>
      </c>
      <c r="R115" s="17">
        <v>1273.31</v>
      </c>
      <c r="S115" s="17">
        <v>1281.35</v>
      </c>
      <c r="T115" s="17">
        <v>1294.79</v>
      </c>
      <c r="U115" s="17">
        <v>1288.13</v>
      </c>
      <c r="V115" s="17">
        <v>1287.21</v>
      </c>
      <c r="W115" s="17">
        <v>1269.61</v>
      </c>
      <c r="X115" s="17">
        <v>1218.63</v>
      </c>
      <c r="Y115" s="18">
        <v>1122.86</v>
      </c>
    </row>
    <row r="116" spans="1:25" ht="15.75">
      <c r="A116" s="15" t="str">
        <f t="shared" si="2"/>
        <v>06.10.2019</v>
      </c>
      <c r="B116" s="16">
        <v>1084.61</v>
      </c>
      <c r="C116" s="17">
        <v>1025.89</v>
      </c>
      <c r="D116" s="17">
        <v>965.19</v>
      </c>
      <c r="E116" s="17">
        <v>922.3</v>
      </c>
      <c r="F116" s="17">
        <v>919.53</v>
      </c>
      <c r="G116" s="17">
        <v>890.11</v>
      </c>
      <c r="H116" s="17">
        <v>921.44</v>
      </c>
      <c r="I116" s="17">
        <v>922.88</v>
      </c>
      <c r="J116" s="17">
        <v>999.06</v>
      </c>
      <c r="K116" s="17">
        <v>1043.82</v>
      </c>
      <c r="L116" s="17">
        <v>1042.29</v>
      </c>
      <c r="M116" s="17">
        <v>1058.34</v>
      </c>
      <c r="N116" s="17">
        <v>1115.74</v>
      </c>
      <c r="O116" s="17">
        <v>1031.47</v>
      </c>
      <c r="P116" s="17">
        <v>1032.92</v>
      </c>
      <c r="Q116" s="17">
        <v>1033.41</v>
      </c>
      <c r="R116" s="17">
        <v>1039.06</v>
      </c>
      <c r="S116" s="17">
        <v>1127.32</v>
      </c>
      <c r="T116" s="17">
        <v>1208.25</v>
      </c>
      <c r="U116" s="17">
        <v>1254.32</v>
      </c>
      <c r="V116" s="17">
        <v>1277.56</v>
      </c>
      <c r="W116" s="17">
        <v>1213.28</v>
      </c>
      <c r="X116" s="17">
        <v>1171.99</v>
      </c>
      <c r="Y116" s="18">
        <v>1083.23</v>
      </c>
    </row>
    <row r="117" spans="1:25" ht="15.75">
      <c r="A117" s="15" t="str">
        <f t="shared" si="2"/>
        <v>07.10.2019</v>
      </c>
      <c r="B117" s="16">
        <v>1031.74</v>
      </c>
      <c r="C117" s="17">
        <v>929.9</v>
      </c>
      <c r="D117" s="17">
        <v>880.37</v>
      </c>
      <c r="E117" s="17">
        <v>875.69</v>
      </c>
      <c r="F117" s="17">
        <v>883.57</v>
      </c>
      <c r="G117" s="17">
        <v>886.42</v>
      </c>
      <c r="H117" s="17">
        <v>957.66</v>
      </c>
      <c r="I117" s="17">
        <v>1011.68</v>
      </c>
      <c r="J117" s="17">
        <v>1157.69</v>
      </c>
      <c r="K117" s="17">
        <v>1224.69</v>
      </c>
      <c r="L117" s="17">
        <v>1257.46</v>
      </c>
      <c r="M117" s="17">
        <v>1287.22</v>
      </c>
      <c r="N117" s="17">
        <v>1285.02</v>
      </c>
      <c r="O117" s="17">
        <v>1279.57</v>
      </c>
      <c r="P117" s="17">
        <v>1262.28</v>
      </c>
      <c r="Q117" s="17">
        <v>1255.48</v>
      </c>
      <c r="R117" s="17">
        <v>1257.16</v>
      </c>
      <c r="S117" s="17">
        <v>1236.69</v>
      </c>
      <c r="T117" s="17">
        <v>1272.71</v>
      </c>
      <c r="U117" s="17">
        <v>1278.61</v>
      </c>
      <c r="V117" s="17">
        <v>1275.06</v>
      </c>
      <c r="W117" s="17">
        <v>1238.94</v>
      </c>
      <c r="X117" s="17">
        <v>1152.79</v>
      </c>
      <c r="Y117" s="18">
        <v>1103.26</v>
      </c>
    </row>
    <row r="118" spans="1:25" ht="15.75">
      <c r="A118" s="15" t="str">
        <f t="shared" si="2"/>
        <v>08.10.2019</v>
      </c>
      <c r="B118" s="16">
        <v>1050.77</v>
      </c>
      <c r="C118" s="17">
        <v>955.86</v>
      </c>
      <c r="D118" s="17">
        <v>944.51</v>
      </c>
      <c r="E118" s="17">
        <v>914.17</v>
      </c>
      <c r="F118" s="17">
        <v>920.45</v>
      </c>
      <c r="G118" s="17">
        <v>926.62</v>
      </c>
      <c r="H118" s="17">
        <v>978.08</v>
      </c>
      <c r="I118" s="17">
        <v>1051.27</v>
      </c>
      <c r="J118" s="17">
        <v>1168.64</v>
      </c>
      <c r="K118" s="17">
        <v>1276.82</v>
      </c>
      <c r="L118" s="17">
        <v>1306.82</v>
      </c>
      <c r="M118" s="17">
        <v>1322.79</v>
      </c>
      <c r="N118" s="17">
        <v>1300.6</v>
      </c>
      <c r="O118" s="17">
        <v>1295.1</v>
      </c>
      <c r="P118" s="17">
        <v>1265.36</v>
      </c>
      <c r="Q118" s="17">
        <v>1268.34</v>
      </c>
      <c r="R118" s="17">
        <v>1262.43</v>
      </c>
      <c r="S118" s="17">
        <v>1254.38</v>
      </c>
      <c r="T118" s="17">
        <v>1272.24</v>
      </c>
      <c r="U118" s="17">
        <v>1284.34</v>
      </c>
      <c r="V118" s="17">
        <v>1277.72</v>
      </c>
      <c r="W118" s="17">
        <v>1292.23</v>
      </c>
      <c r="X118" s="17">
        <v>1212.77</v>
      </c>
      <c r="Y118" s="18">
        <v>1085.17</v>
      </c>
    </row>
    <row r="119" spans="1:25" ht="15.75">
      <c r="A119" s="15" t="str">
        <f t="shared" si="2"/>
        <v>09.10.2019</v>
      </c>
      <c r="B119" s="16">
        <v>970.65</v>
      </c>
      <c r="C119" s="17">
        <v>912.89</v>
      </c>
      <c r="D119" s="17">
        <v>919.84</v>
      </c>
      <c r="E119" s="17">
        <v>904.69</v>
      </c>
      <c r="F119" s="17">
        <v>910.73</v>
      </c>
      <c r="G119" s="17">
        <v>923.71</v>
      </c>
      <c r="H119" s="17">
        <v>948.69</v>
      </c>
      <c r="I119" s="17">
        <v>1003.27</v>
      </c>
      <c r="J119" s="17">
        <v>1158.58</v>
      </c>
      <c r="K119" s="17">
        <v>1235.55</v>
      </c>
      <c r="L119" s="17">
        <v>1323.16</v>
      </c>
      <c r="M119" s="17">
        <v>1325.29</v>
      </c>
      <c r="N119" s="17">
        <v>1321.5</v>
      </c>
      <c r="O119" s="17">
        <v>1322.01</v>
      </c>
      <c r="P119" s="17">
        <v>1317.2</v>
      </c>
      <c r="Q119" s="17">
        <v>1316.94</v>
      </c>
      <c r="R119" s="17">
        <v>1315.78</v>
      </c>
      <c r="S119" s="17">
        <v>1310.96</v>
      </c>
      <c r="T119" s="17">
        <v>1332.9</v>
      </c>
      <c r="U119" s="17">
        <v>1337.92</v>
      </c>
      <c r="V119" s="17">
        <v>1330.52</v>
      </c>
      <c r="W119" s="17">
        <v>1290.5</v>
      </c>
      <c r="X119" s="17">
        <v>1197.78</v>
      </c>
      <c r="Y119" s="18">
        <v>1108.55</v>
      </c>
    </row>
    <row r="120" spans="1:25" ht="15.75">
      <c r="A120" s="15" t="str">
        <f t="shared" si="2"/>
        <v>10.10.2019</v>
      </c>
      <c r="B120" s="16">
        <v>1013.75</v>
      </c>
      <c r="C120" s="17">
        <v>957.28</v>
      </c>
      <c r="D120" s="17">
        <v>945.65</v>
      </c>
      <c r="E120" s="17">
        <v>937.4</v>
      </c>
      <c r="F120" s="17">
        <v>929.29</v>
      </c>
      <c r="G120" s="17">
        <v>942.69</v>
      </c>
      <c r="H120" s="17">
        <v>1007.81</v>
      </c>
      <c r="I120" s="17">
        <v>1075.63</v>
      </c>
      <c r="J120" s="17">
        <v>1329.15</v>
      </c>
      <c r="K120" s="17">
        <v>1357.89</v>
      </c>
      <c r="L120" s="17">
        <v>1442.23</v>
      </c>
      <c r="M120" s="17">
        <v>1470.3</v>
      </c>
      <c r="N120" s="17">
        <v>1462.23</v>
      </c>
      <c r="O120" s="17">
        <v>1436.64</v>
      </c>
      <c r="P120" s="17">
        <v>1417.65</v>
      </c>
      <c r="Q120" s="17">
        <v>1418.66</v>
      </c>
      <c r="R120" s="17">
        <v>1405.21</v>
      </c>
      <c r="S120" s="17">
        <v>1400.93</v>
      </c>
      <c r="T120" s="17">
        <v>1386.87</v>
      </c>
      <c r="U120" s="17">
        <v>1403.27</v>
      </c>
      <c r="V120" s="17">
        <v>1402.42</v>
      </c>
      <c r="W120" s="17">
        <v>1315.93</v>
      </c>
      <c r="X120" s="17">
        <v>1244.81</v>
      </c>
      <c r="Y120" s="18">
        <v>1128.11</v>
      </c>
    </row>
    <row r="121" spans="1:25" ht="15.75">
      <c r="A121" s="15" t="str">
        <f t="shared" si="2"/>
        <v>11.10.2019</v>
      </c>
      <c r="B121" s="16">
        <v>1083.94</v>
      </c>
      <c r="C121" s="17">
        <v>964</v>
      </c>
      <c r="D121" s="17">
        <v>967.29</v>
      </c>
      <c r="E121" s="17">
        <v>961.55</v>
      </c>
      <c r="F121" s="17">
        <v>947.68</v>
      </c>
      <c r="G121" s="17">
        <v>951.89</v>
      </c>
      <c r="H121" s="17">
        <v>1057.65</v>
      </c>
      <c r="I121" s="17">
        <v>1132.78</v>
      </c>
      <c r="J121" s="17">
        <v>1250.48</v>
      </c>
      <c r="K121" s="17">
        <v>1363.02</v>
      </c>
      <c r="L121" s="17">
        <v>1436.1</v>
      </c>
      <c r="M121" s="17">
        <v>1476.5</v>
      </c>
      <c r="N121" s="17">
        <v>1470.56</v>
      </c>
      <c r="O121" s="17">
        <v>1437.39</v>
      </c>
      <c r="P121" s="17">
        <v>1427.07</v>
      </c>
      <c r="Q121" s="17">
        <v>1425.65</v>
      </c>
      <c r="R121" s="17">
        <v>1420.46</v>
      </c>
      <c r="S121" s="17">
        <v>1411.47</v>
      </c>
      <c r="T121" s="17">
        <v>1439.35</v>
      </c>
      <c r="U121" s="17">
        <v>1457</v>
      </c>
      <c r="V121" s="17">
        <v>1452.26</v>
      </c>
      <c r="W121" s="17">
        <v>1430.26</v>
      </c>
      <c r="X121" s="17">
        <v>1313.26</v>
      </c>
      <c r="Y121" s="18">
        <v>1263.35</v>
      </c>
    </row>
    <row r="122" spans="1:25" ht="15.75">
      <c r="A122" s="15" t="str">
        <f t="shared" si="2"/>
        <v>12.10.2019</v>
      </c>
      <c r="B122" s="16">
        <v>1174.11</v>
      </c>
      <c r="C122" s="17">
        <v>1086.85</v>
      </c>
      <c r="D122" s="17">
        <v>1082.87</v>
      </c>
      <c r="E122" s="17">
        <v>1021.2</v>
      </c>
      <c r="F122" s="17">
        <v>1006.57</v>
      </c>
      <c r="G122" s="17">
        <v>992.47</v>
      </c>
      <c r="H122" s="17">
        <v>1038.49</v>
      </c>
      <c r="I122" s="17">
        <v>1068.81</v>
      </c>
      <c r="J122" s="17">
        <v>1164.38</v>
      </c>
      <c r="K122" s="17">
        <v>1261.36</v>
      </c>
      <c r="L122" s="17">
        <v>1350.06</v>
      </c>
      <c r="M122" s="17">
        <v>1415.11</v>
      </c>
      <c r="N122" s="17">
        <v>1445.08</v>
      </c>
      <c r="O122" s="17">
        <v>1465.22</v>
      </c>
      <c r="P122" s="17">
        <v>1458.3</v>
      </c>
      <c r="Q122" s="17">
        <v>1452.62</v>
      </c>
      <c r="R122" s="17">
        <v>1457.7</v>
      </c>
      <c r="S122" s="17">
        <v>1471.73</v>
      </c>
      <c r="T122" s="17">
        <v>1493.67</v>
      </c>
      <c r="U122" s="17">
        <v>1499.07</v>
      </c>
      <c r="V122" s="17">
        <v>1518.23</v>
      </c>
      <c r="W122" s="17">
        <v>1475.33</v>
      </c>
      <c r="X122" s="17">
        <v>1380.59</v>
      </c>
      <c r="Y122" s="18">
        <v>1288.5</v>
      </c>
    </row>
    <row r="123" spans="1:25" ht="15.75">
      <c r="A123" s="15" t="str">
        <f t="shared" si="2"/>
        <v>13.10.2019</v>
      </c>
      <c r="B123" s="16">
        <v>1220.48</v>
      </c>
      <c r="C123" s="17">
        <v>1074.39</v>
      </c>
      <c r="D123" s="17">
        <v>1085.53</v>
      </c>
      <c r="E123" s="17">
        <v>1021.06</v>
      </c>
      <c r="F123" s="17">
        <v>998.65</v>
      </c>
      <c r="G123" s="17">
        <v>961.72</v>
      </c>
      <c r="H123" s="17">
        <v>1016.17</v>
      </c>
      <c r="I123" s="17">
        <v>1036.44</v>
      </c>
      <c r="J123" s="17">
        <v>1115.48</v>
      </c>
      <c r="K123" s="17">
        <v>1166.68</v>
      </c>
      <c r="L123" s="17">
        <v>1257.39</v>
      </c>
      <c r="M123" s="17">
        <v>1369.41</v>
      </c>
      <c r="N123" s="17">
        <v>1381.08</v>
      </c>
      <c r="O123" s="17">
        <v>1398.34</v>
      </c>
      <c r="P123" s="17">
        <v>1372.19</v>
      </c>
      <c r="Q123" s="17">
        <v>1371.89</v>
      </c>
      <c r="R123" s="17">
        <v>1386.15</v>
      </c>
      <c r="S123" s="17">
        <v>1402.32</v>
      </c>
      <c r="T123" s="17">
        <v>1484.96</v>
      </c>
      <c r="U123" s="17">
        <v>1525.85</v>
      </c>
      <c r="V123" s="17">
        <v>1581.93</v>
      </c>
      <c r="W123" s="17">
        <v>1531.51</v>
      </c>
      <c r="X123" s="17">
        <v>1457.53</v>
      </c>
      <c r="Y123" s="18">
        <v>1333.38</v>
      </c>
    </row>
    <row r="124" spans="1:25" ht="15.75">
      <c r="A124" s="15" t="str">
        <f t="shared" si="2"/>
        <v>14.10.2019</v>
      </c>
      <c r="B124" s="16">
        <v>1257.53</v>
      </c>
      <c r="C124" s="17">
        <v>1124.24</v>
      </c>
      <c r="D124" s="17">
        <v>1022</v>
      </c>
      <c r="E124" s="17">
        <v>1007.47</v>
      </c>
      <c r="F124" s="17">
        <v>990.9</v>
      </c>
      <c r="G124" s="17">
        <v>1016.68</v>
      </c>
      <c r="H124" s="17">
        <v>1088.9</v>
      </c>
      <c r="I124" s="17">
        <v>1188.89</v>
      </c>
      <c r="J124" s="17">
        <v>1390.4</v>
      </c>
      <c r="K124" s="17">
        <v>1457.5</v>
      </c>
      <c r="L124" s="17">
        <v>1541.77</v>
      </c>
      <c r="M124" s="17">
        <v>1571.47</v>
      </c>
      <c r="N124" s="17">
        <v>1531.18</v>
      </c>
      <c r="O124" s="17">
        <v>1528.39</v>
      </c>
      <c r="P124" s="17">
        <v>1496.72</v>
      </c>
      <c r="Q124" s="17">
        <v>1467.09</v>
      </c>
      <c r="R124" s="17">
        <v>1463.04</v>
      </c>
      <c r="S124" s="17">
        <v>1459.89</v>
      </c>
      <c r="T124" s="17">
        <v>1495.67</v>
      </c>
      <c r="U124" s="17">
        <v>1499.89</v>
      </c>
      <c r="V124" s="17">
        <v>1470.76</v>
      </c>
      <c r="W124" s="17">
        <v>1425.98</v>
      </c>
      <c r="X124" s="17">
        <v>1295.7</v>
      </c>
      <c r="Y124" s="18">
        <v>1249.55</v>
      </c>
    </row>
    <row r="125" spans="1:25" ht="15.75">
      <c r="A125" s="15" t="str">
        <f t="shared" si="2"/>
        <v>15.10.2019</v>
      </c>
      <c r="B125" s="16">
        <v>1126.51</v>
      </c>
      <c r="C125" s="17">
        <v>1004.65</v>
      </c>
      <c r="D125" s="17">
        <v>1052.03</v>
      </c>
      <c r="E125" s="17">
        <v>1029.83</v>
      </c>
      <c r="F125" s="17">
        <v>1028.97</v>
      </c>
      <c r="G125" s="17">
        <v>1044.17</v>
      </c>
      <c r="H125" s="17">
        <v>1095.65</v>
      </c>
      <c r="I125" s="17">
        <v>1175.07</v>
      </c>
      <c r="J125" s="17">
        <v>1393.23</v>
      </c>
      <c r="K125" s="17">
        <v>1419.37</v>
      </c>
      <c r="L125" s="17">
        <v>1464.36</v>
      </c>
      <c r="M125" s="17">
        <v>1456.74</v>
      </c>
      <c r="N125" s="17">
        <v>1439.04</v>
      </c>
      <c r="O125" s="17">
        <v>1435.3</v>
      </c>
      <c r="P125" s="17">
        <v>1421.67</v>
      </c>
      <c r="Q125" s="17">
        <v>1439.41</v>
      </c>
      <c r="R125" s="17">
        <v>1437.26</v>
      </c>
      <c r="S125" s="17">
        <v>1418.9</v>
      </c>
      <c r="T125" s="17">
        <v>1449.16</v>
      </c>
      <c r="U125" s="17">
        <v>1486.1</v>
      </c>
      <c r="V125" s="17">
        <v>1472.75</v>
      </c>
      <c r="W125" s="17">
        <v>1411.02</v>
      </c>
      <c r="X125" s="17">
        <v>1315.77</v>
      </c>
      <c r="Y125" s="18">
        <v>1278.65</v>
      </c>
    </row>
    <row r="126" spans="1:25" ht="15.75">
      <c r="A126" s="15" t="str">
        <f t="shared" si="2"/>
        <v>16.10.2019</v>
      </c>
      <c r="B126" s="16">
        <v>1124.03</v>
      </c>
      <c r="C126" s="17">
        <v>1032.97</v>
      </c>
      <c r="D126" s="17">
        <v>981.72</v>
      </c>
      <c r="E126" s="17">
        <v>965.2</v>
      </c>
      <c r="F126" s="17">
        <v>960.08</v>
      </c>
      <c r="G126" s="17">
        <v>967.95</v>
      </c>
      <c r="H126" s="17">
        <v>1018.37</v>
      </c>
      <c r="I126" s="17">
        <v>1089.21</v>
      </c>
      <c r="J126" s="17">
        <v>1242.86</v>
      </c>
      <c r="K126" s="17">
        <v>1358.49</v>
      </c>
      <c r="L126" s="17">
        <v>1409.3</v>
      </c>
      <c r="M126" s="17">
        <v>1431.62</v>
      </c>
      <c r="N126" s="17">
        <v>1407.56</v>
      </c>
      <c r="O126" s="17">
        <v>1392.3</v>
      </c>
      <c r="P126" s="17">
        <v>1353.56</v>
      </c>
      <c r="Q126" s="17">
        <v>1381.72</v>
      </c>
      <c r="R126" s="17">
        <v>1375.14</v>
      </c>
      <c r="S126" s="17">
        <v>1337.46</v>
      </c>
      <c r="T126" s="17">
        <v>1377.9</v>
      </c>
      <c r="U126" s="17">
        <v>1420.06</v>
      </c>
      <c r="V126" s="17">
        <v>1407.05</v>
      </c>
      <c r="W126" s="17">
        <v>1316.65</v>
      </c>
      <c r="X126" s="17">
        <v>1261</v>
      </c>
      <c r="Y126" s="18">
        <v>1204.27</v>
      </c>
    </row>
    <row r="127" spans="1:25" ht="15.75">
      <c r="A127" s="15" t="str">
        <f t="shared" si="2"/>
        <v>17.10.2019</v>
      </c>
      <c r="B127" s="16">
        <v>1115.98</v>
      </c>
      <c r="C127" s="17">
        <v>991.87</v>
      </c>
      <c r="D127" s="17">
        <v>957.82</v>
      </c>
      <c r="E127" s="17">
        <v>937.9</v>
      </c>
      <c r="F127" s="17">
        <v>924.71</v>
      </c>
      <c r="G127" s="17">
        <v>951.46</v>
      </c>
      <c r="H127" s="17">
        <v>993.24</v>
      </c>
      <c r="I127" s="17">
        <v>1105.49</v>
      </c>
      <c r="J127" s="17">
        <v>1266.79</v>
      </c>
      <c r="K127" s="17">
        <v>1315.72</v>
      </c>
      <c r="L127" s="17">
        <v>1359.54</v>
      </c>
      <c r="M127" s="17">
        <v>1371.32</v>
      </c>
      <c r="N127" s="17">
        <v>1361.8</v>
      </c>
      <c r="O127" s="17">
        <v>1329.98</v>
      </c>
      <c r="P127" s="17">
        <v>1322.35</v>
      </c>
      <c r="Q127" s="17">
        <v>1317.88</v>
      </c>
      <c r="R127" s="17">
        <v>1320.1</v>
      </c>
      <c r="S127" s="17">
        <v>1311.34</v>
      </c>
      <c r="T127" s="17">
        <v>1340.92</v>
      </c>
      <c r="U127" s="17">
        <v>1328.21</v>
      </c>
      <c r="V127" s="17">
        <v>1316.04</v>
      </c>
      <c r="W127" s="17">
        <v>1278.05</v>
      </c>
      <c r="X127" s="17">
        <v>1213.05</v>
      </c>
      <c r="Y127" s="18">
        <v>1122.59</v>
      </c>
    </row>
    <row r="128" spans="1:25" ht="15.75">
      <c r="A128" s="15" t="str">
        <f t="shared" si="2"/>
        <v>18.10.2019</v>
      </c>
      <c r="B128" s="16">
        <v>1084.4</v>
      </c>
      <c r="C128" s="17">
        <v>985.63</v>
      </c>
      <c r="D128" s="17">
        <v>960.28</v>
      </c>
      <c r="E128" s="17">
        <v>931.57</v>
      </c>
      <c r="F128" s="17">
        <v>918.2</v>
      </c>
      <c r="G128" s="17">
        <v>938.58</v>
      </c>
      <c r="H128" s="17">
        <v>1013.71</v>
      </c>
      <c r="I128" s="17">
        <v>1082.47</v>
      </c>
      <c r="J128" s="17">
        <v>1182.76</v>
      </c>
      <c r="K128" s="17">
        <v>1283.14</v>
      </c>
      <c r="L128" s="17">
        <v>1316.55</v>
      </c>
      <c r="M128" s="17">
        <v>1330.12</v>
      </c>
      <c r="N128" s="17">
        <v>1315.28</v>
      </c>
      <c r="O128" s="17">
        <v>1312.06</v>
      </c>
      <c r="P128" s="17">
        <v>1302.14</v>
      </c>
      <c r="Q128" s="17">
        <v>1308.53</v>
      </c>
      <c r="R128" s="17">
        <v>1312.24</v>
      </c>
      <c r="S128" s="17">
        <v>1301.54</v>
      </c>
      <c r="T128" s="17">
        <v>1317.68</v>
      </c>
      <c r="U128" s="17">
        <v>1318.18</v>
      </c>
      <c r="V128" s="17">
        <v>1299.36</v>
      </c>
      <c r="W128" s="17">
        <v>1257.48</v>
      </c>
      <c r="X128" s="17">
        <v>1157.89</v>
      </c>
      <c r="Y128" s="18">
        <v>1098.23</v>
      </c>
    </row>
    <row r="129" spans="1:25" ht="15.75">
      <c r="A129" s="15" t="str">
        <f t="shared" si="2"/>
        <v>19.10.2019</v>
      </c>
      <c r="B129" s="16">
        <v>1066.96</v>
      </c>
      <c r="C129" s="17">
        <v>1000.88</v>
      </c>
      <c r="D129" s="17">
        <v>999.47</v>
      </c>
      <c r="E129" s="17">
        <v>971.14</v>
      </c>
      <c r="F129" s="17">
        <v>969.68</v>
      </c>
      <c r="G129" s="17">
        <v>968.39</v>
      </c>
      <c r="H129" s="17">
        <v>983.37</v>
      </c>
      <c r="I129" s="17">
        <v>1008.24</v>
      </c>
      <c r="J129" s="17">
        <v>1079.52</v>
      </c>
      <c r="K129" s="17">
        <v>1175.45</v>
      </c>
      <c r="L129" s="17">
        <v>1280.37</v>
      </c>
      <c r="M129" s="17">
        <v>1301.43</v>
      </c>
      <c r="N129" s="17">
        <v>1291.9</v>
      </c>
      <c r="O129" s="17">
        <v>1296.49</v>
      </c>
      <c r="P129" s="17">
        <v>1287.86</v>
      </c>
      <c r="Q129" s="17">
        <v>1276.99</v>
      </c>
      <c r="R129" s="17">
        <v>1282.77</v>
      </c>
      <c r="S129" s="17">
        <v>1304.36</v>
      </c>
      <c r="T129" s="17">
        <v>1319.7</v>
      </c>
      <c r="U129" s="17">
        <v>1310.14</v>
      </c>
      <c r="V129" s="17">
        <v>1324.33</v>
      </c>
      <c r="W129" s="17">
        <v>1287.33</v>
      </c>
      <c r="X129" s="17">
        <v>1213.55</v>
      </c>
      <c r="Y129" s="18">
        <v>1182.9</v>
      </c>
    </row>
    <row r="130" spans="1:25" ht="15.75">
      <c r="A130" s="15" t="str">
        <f t="shared" si="2"/>
        <v>20.10.2019</v>
      </c>
      <c r="B130" s="16">
        <v>1099.76</v>
      </c>
      <c r="C130" s="17">
        <v>988.01</v>
      </c>
      <c r="D130" s="17">
        <v>992.14</v>
      </c>
      <c r="E130" s="17">
        <v>966.26</v>
      </c>
      <c r="F130" s="17">
        <v>933.36</v>
      </c>
      <c r="G130" s="17">
        <v>921.07</v>
      </c>
      <c r="H130" s="17">
        <v>937.81</v>
      </c>
      <c r="I130" s="17">
        <v>970.11</v>
      </c>
      <c r="J130" s="17">
        <v>1017.37</v>
      </c>
      <c r="K130" s="17">
        <v>1009.94</v>
      </c>
      <c r="L130" s="17">
        <v>1126.03</v>
      </c>
      <c r="M130" s="17">
        <v>1196.74</v>
      </c>
      <c r="N130" s="17">
        <v>1209.09</v>
      </c>
      <c r="O130" s="17">
        <v>1203.47</v>
      </c>
      <c r="P130" s="17">
        <v>1198.2</v>
      </c>
      <c r="Q130" s="17">
        <v>1220.77</v>
      </c>
      <c r="R130" s="17">
        <v>1236.63</v>
      </c>
      <c r="S130" s="17">
        <v>1273.77</v>
      </c>
      <c r="T130" s="17">
        <v>1274.72</v>
      </c>
      <c r="U130" s="17">
        <v>1275.44</v>
      </c>
      <c r="V130" s="17">
        <v>1284.49</v>
      </c>
      <c r="W130" s="17">
        <v>1267.09</v>
      </c>
      <c r="X130" s="17">
        <v>1134.48</v>
      </c>
      <c r="Y130" s="18">
        <v>1095.21</v>
      </c>
    </row>
    <row r="131" spans="1:25" ht="15.75">
      <c r="A131" s="15" t="str">
        <f t="shared" si="2"/>
        <v>21.10.2019</v>
      </c>
      <c r="B131" s="16">
        <v>1034.4</v>
      </c>
      <c r="C131" s="17">
        <v>960.18</v>
      </c>
      <c r="D131" s="17">
        <v>941.64</v>
      </c>
      <c r="E131" s="17">
        <v>917.2</v>
      </c>
      <c r="F131" s="17">
        <v>907.4</v>
      </c>
      <c r="G131" s="17">
        <v>926.06</v>
      </c>
      <c r="H131" s="17">
        <v>976.03</v>
      </c>
      <c r="I131" s="17">
        <v>1089.93</v>
      </c>
      <c r="J131" s="17">
        <v>1226.46</v>
      </c>
      <c r="K131" s="17">
        <v>1317.27</v>
      </c>
      <c r="L131" s="17">
        <v>1407.2</v>
      </c>
      <c r="M131" s="17">
        <v>1467.49</v>
      </c>
      <c r="N131" s="17">
        <v>1432.26</v>
      </c>
      <c r="O131" s="17">
        <v>1377.53</v>
      </c>
      <c r="P131" s="17">
        <v>1331.37</v>
      </c>
      <c r="Q131" s="17">
        <v>1330.48</v>
      </c>
      <c r="R131" s="17">
        <v>1331.07</v>
      </c>
      <c r="S131" s="17">
        <v>1326.87</v>
      </c>
      <c r="T131" s="17">
        <v>1340.9</v>
      </c>
      <c r="U131" s="17">
        <v>1373.58</v>
      </c>
      <c r="V131" s="17">
        <v>1326.69</v>
      </c>
      <c r="W131" s="17">
        <v>1281.46</v>
      </c>
      <c r="X131" s="17">
        <v>1223.88</v>
      </c>
      <c r="Y131" s="18">
        <v>1115.68</v>
      </c>
    </row>
    <row r="132" spans="1:25" ht="15.75">
      <c r="A132" s="15" t="str">
        <f t="shared" si="2"/>
        <v>22.10.2019</v>
      </c>
      <c r="B132" s="16">
        <v>1077.88</v>
      </c>
      <c r="C132" s="17">
        <v>962.32</v>
      </c>
      <c r="D132" s="17">
        <v>941.53</v>
      </c>
      <c r="E132" s="17">
        <v>915.81</v>
      </c>
      <c r="F132" s="17">
        <v>882.02</v>
      </c>
      <c r="G132" s="17">
        <v>925.26</v>
      </c>
      <c r="H132" s="17">
        <v>965.95</v>
      </c>
      <c r="I132" s="17">
        <v>1077.98</v>
      </c>
      <c r="J132" s="17">
        <v>1224.67</v>
      </c>
      <c r="K132" s="17">
        <v>1274.33</v>
      </c>
      <c r="L132" s="17">
        <v>1331.61</v>
      </c>
      <c r="M132" s="17">
        <v>1326.84</v>
      </c>
      <c r="N132" s="17">
        <v>1304.23</v>
      </c>
      <c r="O132" s="17">
        <v>1298.65</v>
      </c>
      <c r="P132" s="17">
        <v>1279.51</v>
      </c>
      <c r="Q132" s="17">
        <v>1277.56</v>
      </c>
      <c r="R132" s="17">
        <v>1275.5</v>
      </c>
      <c r="S132" s="17">
        <v>1281.68</v>
      </c>
      <c r="T132" s="17">
        <v>1301.55</v>
      </c>
      <c r="U132" s="17">
        <v>1311.31</v>
      </c>
      <c r="V132" s="17">
        <v>1270.72</v>
      </c>
      <c r="W132" s="17">
        <v>1200.35</v>
      </c>
      <c r="X132" s="17">
        <v>1105.85</v>
      </c>
      <c r="Y132" s="18">
        <v>1058.98</v>
      </c>
    </row>
    <row r="133" spans="1:25" ht="15.75">
      <c r="A133" s="15" t="str">
        <f t="shared" si="2"/>
        <v>23.10.2019</v>
      </c>
      <c r="B133" s="16">
        <v>989.18</v>
      </c>
      <c r="C133" s="17">
        <v>919.76</v>
      </c>
      <c r="D133" s="17">
        <v>921.75</v>
      </c>
      <c r="E133" s="17">
        <v>873.11</v>
      </c>
      <c r="F133" s="17">
        <v>869.4</v>
      </c>
      <c r="G133" s="17">
        <v>886.03</v>
      </c>
      <c r="H133" s="17">
        <v>930.77</v>
      </c>
      <c r="I133" s="17">
        <v>1006.42</v>
      </c>
      <c r="J133" s="17">
        <v>1183.42</v>
      </c>
      <c r="K133" s="17">
        <v>1333.63</v>
      </c>
      <c r="L133" s="17">
        <v>1332.5</v>
      </c>
      <c r="M133" s="17">
        <v>1355.08</v>
      </c>
      <c r="N133" s="17">
        <v>1326.63</v>
      </c>
      <c r="O133" s="17">
        <v>1323.8</v>
      </c>
      <c r="P133" s="17">
        <v>1310.46</v>
      </c>
      <c r="Q133" s="17">
        <v>1318.81</v>
      </c>
      <c r="R133" s="17">
        <v>1329.15</v>
      </c>
      <c r="S133" s="17">
        <v>1328.13</v>
      </c>
      <c r="T133" s="17">
        <v>1343.54</v>
      </c>
      <c r="U133" s="17">
        <v>1351.73</v>
      </c>
      <c r="V133" s="17">
        <v>1332.97</v>
      </c>
      <c r="W133" s="17">
        <v>1329.48</v>
      </c>
      <c r="X133" s="17">
        <v>1255.32</v>
      </c>
      <c r="Y133" s="18">
        <v>1115.24</v>
      </c>
    </row>
    <row r="134" spans="1:25" ht="15.75">
      <c r="A134" s="15" t="str">
        <f t="shared" si="2"/>
        <v>24.10.2019</v>
      </c>
      <c r="B134" s="16">
        <v>1011.36</v>
      </c>
      <c r="C134" s="17">
        <v>941.22</v>
      </c>
      <c r="D134" s="17">
        <v>906.45</v>
      </c>
      <c r="E134" s="17">
        <v>873.03</v>
      </c>
      <c r="F134" s="17">
        <v>870.11</v>
      </c>
      <c r="G134" s="17">
        <v>876.67</v>
      </c>
      <c r="H134" s="17">
        <v>918.68</v>
      </c>
      <c r="I134" s="17">
        <v>980.78</v>
      </c>
      <c r="J134" s="17">
        <v>1157.18</v>
      </c>
      <c r="K134" s="17">
        <v>1264.95</v>
      </c>
      <c r="L134" s="17">
        <v>1319.59</v>
      </c>
      <c r="M134" s="17">
        <v>1328.17</v>
      </c>
      <c r="N134" s="17">
        <v>1326.83</v>
      </c>
      <c r="O134" s="17">
        <v>1320.45</v>
      </c>
      <c r="P134" s="17">
        <v>1309.68</v>
      </c>
      <c r="Q134" s="17">
        <v>1308.43</v>
      </c>
      <c r="R134" s="17">
        <v>1321.57</v>
      </c>
      <c r="S134" s="17">
        <v>1312.16</v>
      </c>
      <c r="T134" s="17">
        <v>1332.89</v>
      </c>
      <c r="U134" s="17">
        <v>1340.49</v>
      </c>
      <c r="V134" s="17">
        <v>1334.56</v>
      </c>
      <c r="W134" s="17">
        <v>1260.73</v>
      </c>
      <c r="X134" s="17">
        <v>1171.47</v>
      </c>
      <c r="Y134" s="18">
        <v>1088.85</v>
      </c>
    </row>
    <row r="135" spans="1:25" ht="15.75">
      <c r="A135" s="15" t="str">
        <f t="shared" si="2"/>
        <v>25.10.2019</v>
      </c>
      <c r="B135" s="16">
        <v>963.72</v>
      </c>
      <c r="C135" s="17">
        <v>914.23</v>
      </c>
      <c r="D135" s="17">
        <v>932.98</v>
      </c>
      <c r="E135" s="17">
        <v>921.68</v>
      </c>
      <c r="F135" s="17">
        <v>923.84</v>
      </c>
      <c r="G135" s="17">
        <v>924.96</v>
      </c>
      <c r="H135" s="17">
        <v>958.69</v>
      </c>
      <c r="I135" s="17">
        <v>1041.77</v>
      </c>
      <c r="J135" s="17">
        <v>1227.54</v>
      </c>
      <c r="K135" s="17">
        <v>1320.81</v>
      </c>
      <c r="L135" s="17">
        <v>1325.9</v>
      </c>
      <c r="M135" s="17">
        <v>1395.07</v>
      </c>
      <c r="N135" s="17">
        <v>1364.66</v>
      </c>
      <c r="O135" s="17">
        <v>1321.72</v>
      </c>
      <c r="P135" s="17">
        <v>1316.26</v>
      </c>
      <c r="Q135" s="17">
        <v>1318.63</v>
      </c>
      <c r="R135" s="17">
        <v>1325.28</v>
      </c>
      <c r="S135" s="17">
        <v>1324.37</v>
      </c>
      <c r="T135" s="17">
        <v>1341.23</v>
      </c>
      <c r="U135" s="17">
        <v>1352.7</v>
      </c>
      <c r="V135" s="17">
        <v>1389.9</v>
      </c>
      <c r="W135" s="17">
        <v>1293.46</v>
      </c>
      <c r="X135" s="17">
        <v>1220.79</v>
      </c>
      <c r="Y135" s="18">
        <v>1218.36</v>
      </c>
    </row>
    <row r="136" spans="1:25" ht="15.75">
      <c r="A136" s="15" t="str">
        <f t="shared" si="2"/>
        <v>26.10.2019</v>
      </c>
      <c r="B136" s="16">
        <v>1103.49</v>
      </c>
      <c r="C136" s="17">
        <v>990.23</v>
      </c>
      <c r="D136" s="17">
        <v>960.32</v>
      </c>
      <c r="E136" s="17">
        <v>936.95</v>
      </c>
      <c r="F136" s="17">
        <v>922.17</v>
      </c>
      <c r="G136" s="17">
        <v>922.53</v>
      </c>
      <c r="H136" s="17">
        <v>937.1</v>
      </c>
      <c r="I136" s="17">
        <v>963.54</v>
      </c>
      <c r="J136" s="17">
        <v>1017.83</v>
      </c>
      <c r="K136" s="17">
        <v>1087.42</v>
      </c>
      <c r="L136" s="17">
        <v>1258.7</v>
      </c>
      <c r="M136" s="17">
        <v>1251.58</v>
      </c>
      <c r="N136" s="17">
        <v>1250.51</v>
      </c>
      <c r="O136" s="17">
        <v>1252.3</v>
      </c>
      <c r="P136" s="17">
        <v>1242.69</v>
      </c>
      <c r="Q136" s="17">
        <v>1233.22</v>
      </c>
      <c r="R136" s="17">
        <v>1275.51</v>
      </c>
      <c r="S136" s="17">
        <v>1283.97</v>
      </c>
      <c r="T136" s="17">
        <v>1301.66</v>
      </c>
      <c r="U136" s="17">
        <v>1312.36</v>
      </c>
      <c r="V136" s="17">
        <v>1302.79</v>
      </c>
      <c r="W136" s="17">
        <v>1258.02</v>
      </c>
      <c r="X136" s="17">
        <v>1129.72</v>
      </c>
      <c r="Y136" s="18">
        <v>1073.95</v>
      </c>
    </row>
    <row r="137" spans="1:25" ht="15.75">
      <c r="A137" s="15" t="str">
        <f t="shared" si="2"/>
        <v>27.10.2019</v>
      </c>
      <c r="B137" s="16">
        <v>1018.3</v>
      </c>
      <c r="C137" s="17">
        <v>926.12</v>
      </c>
      <c r="D137" s="17">
        <v>918.61</v>
      </c>
      <c r="E137" s="17">
        <v>893.29</v>
      </c>
      <c r="F137" s="17">
        <v>886.55</v>
      </c>
      <c r="G137" s="17">
        <v>882.25</v>
      </c>
      <c r="H137" s="17">
        <v>889.52</v>
      </c>
      <c r="I137" s="17">
        <v>893.31</v>
      </c>
      <c r="J137" s="17">
        <v>909.26</v>
      </c>
      <c r="K137" s="17">
        <v>927.51</v>
      </c>
      <c r="L137" s="17">
        <v>1017.48</v>
      </c>
      <c r="M137" s="17">
        <v>1064.47</v>
      </c>
      <c r="N137" s="17">
        <v>1083.82</v>
      </c>
      <c r="O137" s="17">
        <v>1091.04</v>
      </c>
      <c r="P137" s="17">
        <v>1087.47</v>
      </c>
      <c r="Q137" s="17">
        <v>1095.51</v>
      </c>
      <c r="R137" s="17">
        <v>1129.95</v>
      </c>
      <c r="S137" s="17">
        <v>1151.58</v>
      </c>
      <c r="T137" s="17">
        <v>1221.77</v>
      </c>
      <c r="U137" s="17">
        <v>1293.11</v>
      </c>
      <c r="V137" s="17">
        <v>1293.13</v>
      </c>
      <c r="W137" s="17">
        <v>1218.64</v>
      </c>
      <c r="X137" s="17">
        <v>1125.77</v>
      </c>
      <c r="Y137" s="18">
        <v>1064.29</v>
      </c>
    </row>
    <row r="138" spans="1:25" ht="15.75">
      <c r="A138" s="15" t="str">
        <f t="shared" si="2"/>
        <v>28.10.2019</v>
      </c>
      <c r="B138" s="16">
        <v>990.13</v>
      </c>
      <c r="C138" s="17">
        <v>900.78</v>
      </c>
      <c r="D138" s="17">
        <v>897.33</v>
      </c>
      <c r="E138" s="17">
        <v>890.71</v>
      </c>
      <c r="F138" s="17">
        <v>888.63</v>
      </c>
      <c r="G138" s="17">
        <v>891.76</v>
      </c>
      <c r="H138" s="17">
        <v>926.55</v>
      </c>
      <c r="I138" s="17">
        <v>1008.75</v>
      </c>
      <c r="J138" s="17">
        <v>1128.83</v>
      </c>
      <c r="K138" s="17">
        <v>1226.62</v>
      </c>
      <c r="L138" s="17">
        <v>1284.9</v>
      </c>
      <c r="M138" s="17">
        <v>1284.39</v>
      </c>
      <c r="N138" s="17">
        <v>1241.88</v>
      </c>
      <c r="O138" s="17">
        <v>1242.14</v>
      </c>
      <c r="P138" s="17">
        <v>1232.45</v>
      </c>
      <c r="Q138" s="17">
        <v>1235.65</v>
      </c>
      <c r="R138" s="17">
        <v>1273.99</v>
      </c>
      <c r="S138" s="17">
        <v>1281.44</v>
      </c>
      <c r="T138" s="17">
        <v>1300.61</v>
      </c>
      <c r="U138" s="17">
        <v>1299.83</v>
      </c>
      <c r="V138" s="17">
        <v>1272.36</v>
      </c>
      <c r="W138" s="17">
        <v>1224.77</v>
      </c>
      <c r="X138" s="17">
        <v>1105.88</v>
      </c>
      <c r="Y138" s="18">
        <v>1056.14</v>
      </c>
    </row>
    <row r="139" spans="1:25" ht="15.75">
      <c r="A139" s="15" t="str">
        <f t="shared" si="2"/>
        <v>29.10.2019</v>
      </c>
      <c r="B139" s="16">
        <v>1000.63</v>
      </c>
      <c r="C139" s="17">
        <v>895.33</v>
      </c>
      <c r="D139" s="17">
        <v>918.33</v>
      </c>
      <c r="E139" s="17">
        <v>906</v>
      </c>
      <c r="F139" s="17">
        <v>896.16</v>
      </c>
      <c r="G139" s="17">
        <v>906.31</v>
      </c>
      <c r="H139" s="17">
        <v>932.41</v>
      </c>
      <c r="I139" s="17">
        <v>989.12</v>
      </c>
      <c r="J139" s="17">
        <v>1055.31</v>
      </c>
      <c r="K139" s="17">
        <v>1227.04</v>
      </c>
      <c r="L139" s="17">
        <v>1225.6</v>
      </c>
      <c r="M139" s="17">
        <v>1389.1</v>
      </c>
      <c r="N139" s="17">
        <v>1374.34</v>
      </c>
      <c r="O139" s="17">
        <v>1379.33</v>
      </c>
      <c r="P139" s="17">
        <v>1231.41</v>
      </c>
      <c r="Q139" s="17">
        <v>1238.23</v>
      </c>
      <c r="R139" s="17">
        <v>1250.83</v>
      </c>
      <c r="S139" s="17">
        <v>1287.96</v>
      </c>
      <c r="T139" s="17">
        <v>1297.52</v>
      </c>
      <c r="U139" s="17">
        <v>1294.17</v>
      </c>
      <c r="V139" s="17">
        <v>1268.34</v>
      </c>
      <c r="W139" s="17">
        <v>1244.69</v>
      </c>
      <c r="X139" s="17">
        <v>1143.25</v>
      </c>
      <c r="Y139" s="18">
        <v>1094.42</v>
      </c>
    </row>
    <row r="140" spans="1:25" ht="15.75">
      <c r="A140" s="15" t="str">
        <f t="shared" si="2"/>
        <v>30.10.2019</v>
      </c>
      <c r="B140" s="16">
        <v>1015.9</v>
      </c>
      <c r="C140" s="17">
        <v>952.59</v>
      </c>
      <c r="D140" s="17">
        <v>920.08</v>
      </c>
      <c r="E140" s="17">
        <v>901.25</v>
      </c>
      <c r="F140" s="17">
        <v>895.22</v>
      </c>
      <c r="G140" s="17">
        <v>898.07</v>
      </c>
      <c r="H140" s="17">
        <v>931.73</v>
      </c>
      <c r="I140" s="17">
        <v>1001.49</v>
      </c>
      <c r="J140" s="17">
        <v>1068.18</v>
      </c>
      <c r="K140" s="17">
        <v>1187.37</v>
      </c>
      <c r="L140" s="17">
        <v>1302.76</v>
      </c>
      <c r="M140" s="17">
        <v>1334.59</v>
      </c>
      <c r="N140" s="17">
        <v>1322.05</v>
      </c>
      <c r="O140" s="17">
        <v>1324.72</v>
      </c>
      <c r="P140" s="17">
        <v>1308.13</v>
      </c>
      <c r="Q140" s="17">
        <v>1313.22</v>
      </c>
      <c r="R140" s="17">
        <v>1320.94</v>
      </c>
      <c r="S140" s="17">
        <v>1333.7</v>
      </c>
      <c r="T140" s="17">
        <v>1354.6</v>
      </c>
      <c r="U140" s="17">
        <v>1345.36</v>
      </c>
      <c r="V140" s="17">
        <v>1302.65</v>
      </c>
      <c r="W140" s="17">
        <v>1277.73</v>
      </c>
      <c r="X140" s="17">
        <v>1199.63</v>
      </c>
      <c r="Y140" s="18">
        <v>1044.96</v>
      </c>
    </row>
    <row r="141" spans="1:25" ht="16.5" thickBot="1">
      <c r="A141" s="19" t="str">
        <f t="shared" si="2"/>
        <v>31.10.2019</v>
      </c>
      <c r="B141" s="20">
        <v>959.31</v>
      </c>
      <c r="C141" s="21">
        <v>924.14</v>
      </c>
      <c r="D141" s="21">
        <v>883.41</v>
      </c>
      <c r="E141" s="21">
        <v>874.9</v>
      </c>
      <c r="F141" s="21">
        <v>873.47</v>
      </c>
      <c r="G141" s="21">
        <v>875.95</v>
      </c>
      <c r="H141" s="21">
        <v>886.52</v>
      </c>
      <c r="I141" s="21">
        <v>970.56</v>
      </c>
      <c r="J141" s="21">
        <v>1046.6</v>
      </c>
      <c r="K141" s="21">
        <v>1147.84</v>
      </c>
      <c r="L141" s="21">
        <v>1167.05</v>
      </c>
      <c r="M141" s="21">
        <v>1321.21</v>
      </c>
      <c r="N141" s="21">
        <v>1309.86</v>
      </c>
      <c r="O141" s="21">
        <v>1312.28</v>
      </c>
      <c r="P141" s="21">
        <v>1299.33</v>
      </c>
      <c r="Q141" s="21">
        <v>1260.4</v>
      </c>
      <c r="R141" s="21">
        <v>1274.78</v>
      </c>
      <c r="S141" s="21">
        <v>1285.36</v>
      </c>
      <c r="T141" s="21">
        <v>1332.83</v>
      </c>
      <c r="U141" s="21">
        <v>1321.35</v>
      </c>
      <c r="V141" s="21">
        <v>1318.36</v>
      </c>
      <c r="W141" s="21">
        <v>1270.47</v>
      </c>
      <c r="X141" s="21">
        <v>1142.4</v>
      </c>
      <c r="Y141" s="21">
        <v>1061.5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5.01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342.8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839829.13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2019-10-24T08:50:14Z</dcterms:created>
  <dcterms:modified xsi:type="dcterms:W3CDTF">2019-11-12T09:04:08Z</dcterms:modified>
  <cp:category/>
  <cp:version/>
  <cp:contentType/>
  <cp:contentStatus/>
</cp:coreProperties>
</file>